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taipe03\Desktop\PRIMER TRIMESTRE 2023\SEGOB\ART. 35\"/>
    </mc:Choice>
  </mc:AlternateContent>
  <bookViews>
    <workbookView xWindow="-120" yWindow="-120" windowWidth="29040" windowHeight="15840"/>
  </bookViews>
  <sheets>
    <sheet name="Reporte de Formatos" sheetId="1" r:id="rId1"/>
  </sheet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<sst xmlns="http://schemas.openxmlformats.org/spreadsheetml/2006/main" count="702" uniqueCount="309">
  <si>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</si>
  <si>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</si>
  <si>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</si>
  <si>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</si>
  <si>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</si>
  <si>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</si>
  <si>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</si>
  <si>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</si>
  <si>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</si>
  <si>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</si>
  <si>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</si>
  <si>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</si>
  <si>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</si>
  <si>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</si>
  <si>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</si>
  <si>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</si>
  <si>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</si>
  <si>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</si>
  <si>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</si>
  <si>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</si>
  <si>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</si>
  <si>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</si>
  <si>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</si>
  <si>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</si>
  <si>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</si>
  <si>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</si>
  <si>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</si>
  <si>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</si>
  <si>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</si>
  <si>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</si>
  <si>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</si>
  <si>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</si>
  <si>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</si>
  <si>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</si>
  <si>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</si>
  <si>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</si>
  <si>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</si>
  <si>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</si>
  <si>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</si>
  <si>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</si>
  <si>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</si>
  <si>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</si>
  <si>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</si>
  <si>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</si>
  <si>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Oficina Del Secretario De Gobierno</t>
  </si>
  <si>
    <t>Secretario</t>
  </si>
  <si>
    <t>Secretario de Gobierno</t>
  </si>
  <si>
    <t>Gobernador</t>
  </si>
  <si>
    <t xml:space="preserve">Ley Orgánica de la Administración Pública del Estado de Michoacán de Ocampo. 
Reglamento Interior de la Administración Pública Centralizada  del Estado de Michoacán de Ocampo </t>
  </si>
  <si>
    <t>Ley Orgánica de la Administración Pública del Estado de Michoacán de Ocampo.   
Artículo 18. A la Secretaría de Gobierno, le corresponden las atribuciones que expresamente le confieren la Constitución Política del Estado Libre y Soberano de Michoacán de Ocampo y las siguientes:
I. Conducir las relaciones del Poder Ejecutivo con los demás poderes del Estado, poderes federales, con los gobiernos de los estados, con los gobiernos municipales y los organismos autónomos;
II. Convocar a las dependencias y entidades de la Administración Pública Estatal para los asuntos que le confieren la Constitución Política del Estado Libre y Soberano de Michoacán de Ocampo, esta Ley, y demás disposiciones legales aplicables;
III. Conducir los asuntos del orden político interno del Estado con gobernanza;
IV. Cumplir y hacer cumplir los decretos, acuerdos, órdenes, circulares y demás disposiciones administrativas emitidas por el Gobernador del Estado;
V. Ejercer la vigilancia que en materia electoral le señalen las leyes o los convenios que para este efecto se celebren;
VI. Expedir, previo acuerdo del Gobernador del Estado las licencias gubernativas, autorizaciones, concesiones y permisos de su competencia;
VII. Revisar los proyectos de ley, reglamento, decreto, acuerdo y cualquier otro ordenamiento jurídico que deba presentarse al Gobernador del Estado;
VIII. Ser el conducto para presentar al Congreso del Estado las iniciativas de ley y decretos del Gobernador del Estado, y realizar la publicación de leyes, decretos, reglamentos y demás disposiciones que deban regir en el Estado;
IX. Coadyuvar con las autoridades del Gobierno de la República, en la vigilancia y cumplimiento de las leyes y reglamentos federales;
X. Proporcionar asesoría jurídica a los ayuntamientos que lo soliciten;
XI. Representar jurídicamente al Gobernador del Estado;
XII. Proporcionar asesoría jurídica a las dependencias y entidades de la Administración Pública Estatal;
XIII. Coordinar a las áreas jurídicas de las dependencias y entidades paraestatales de la Administración Pública Estatal, para la actualización del orden normativo y el establecimiento de criterios legales que deberán regir su actuación;
XIV. Dirigir y publicar el Periódico Oficial del Gobierno Constitucional del Estado de Michoacán de Ocampo;
XV. Formular y publicar anualmente el Calendario Oficial Cívico que regirá en el Estado y vigilar su cumplimiento;
XVI. Llevar el registro de autógrafos y legalizar las firmas de los servidores públicos estatales y demás a quienes esté encomendada la fe pública;
XVII. Organizar, dirigir y vigilar el Instituto de la Defensoría Pública del Estado de Michoacán;
XVIII. Coordinar las acciones en materia de Derechos Humanos y vigilar que las dependencias y entidades de la Administración Pública Estatal garanticen su respeto;
XIX. Vigilar el desempeño de la función notarial;
XX. Editar, compilar, coordinar y supervisar las ediciones oficiales de la legislación del Estado;
XXI. Cumplir las disposiciones del Gobernador del Estado, sobre las facultades que a éste le corresponden en materia de administración de trabajo y previsión social;
XXII. Proporcionar los apoyos administrativos que requiera el funcionamiento de las Juntas Locales de Conciliación y Arbitraje y el Tribunal de Conciliación y Arbitraje;
XXIII. Coadyuvar con las autoridades competentes en la atención y solución de los asuntos agrarios en el Estado;
XXIV. Aplicar las normas que al Estado se asignan en materia de excedentes de la pequeña propiedad;
XXV. Ejecutar los acuerdos del Gobernador del Estado relativos a la expropiación, ocupación temporal y limitación de dominio en los casos de utilidad pública;
XXVI. Vigilar los asuntos relativos a la demarcación y conservación de los límites territoriales del Estado;
XXVII. Hacer del conocimiento del Consejo del Poder Judicial del Estado, las quejas presentadas por deficiencias que acuse la administración de justicia, para que proceda conforme a la ley de la materia;</t>
  </si>
  <si>
    <t>Secretario particular</t>
  </si>
  <si>
    <t xml:space="preserve">Secretaria Particular </t>
  </si>
  <si>
    <t xml:space="preserve">Reglamento Interior de la Administración Pública Centralizada  del Estado de Michoacán de Ocampo </t>
  </si>
  <si>
    <t xml:space="preserve">ARTÍCULO 15.- A los Secretarios Particulares de las dependencias y coordinaciones les corresponde el ejercicio de las facultades siguientes: 
I. Atender los asuntos relativos a la agenda del titular de la dependencia o coordinación, según corresponda, y desempeñar las comisiones que le encomiende; 
II. Llevar el control de la agenda diaria de trabajo del titular de la dependencia o coordinación, según corresponda; 
III. Apoyar al titular de la dependencia o coordinación, según corresponda, en el control y seguimiento de los asuntos de su competencia; 
IV. Programar, convocar y coordinar, previa consulta con el titular de la dependencia o coordinación, según corresponda, lo referente a solicitudes de acuerdos, audiencias, reuniones de trabajo, asistencia a eventos y giras, entre otros;
V. Recibir y atender las audiencias solicitadas por los servidores públicos y la población en general, así como los eventos, reuniones de trabajo y asuntos que le sean encomendados por el titular de la dependencia o coordinación, según corresponda; 
VI. Mantener informado al titular de la dependencia o coordinación, según corresponda, de los asuntos que le sean planteados por particulares y servidores públicos, así como efectuar los trámites que correspondan; 
VII. Recibir y turnar la correspondencia dirigida al titular de la dependencia o coordinación, según corresponda, a las unidades administrativas correspondientes de las mismas; 
VIII. Integrar expedientes de control de la correspondencia y archivo, así como de tarjetas informativas y documentación del titular de la dependencia o coordinación, según corresponda; 
IX. Acordar con el titular de la dependencia o coordinación, según corresponda, la designación de los servidores públicos que lo representarán, en los eventos que sean de su competencia; y, 
X. Las demás que le señalen los titulares de las dependencias o coordinaciones, según corresponda, y otras disposiciones legales aplicables.
</t>
  </si>
  <si>
    <t>Secretario tecnico</t>
  </si>
  <si>
    <t>Secretario Técnico</t>
  </si>
  <si>
    <t xml:space="preserve">ARTÍCULO 14.- A los Secretarios Técnicos de las dependencias y coordinaciones les corresponde el ejercicio de las facultades siguientes: 
I. Formular y aplicar las políticas y lineamientos para el proceso de planeación, programación y evaluación de los programas, obras y acciones a cargo de la dependencia o coordinación, según corresponda, previa autorización de los titulares de las mismas; 
II. Conducir la integración del Programa Operativo Anual de la dependencia o coordinación, según corresponda, así como realizar el seguimiento y evaluación sobre el avance y cumplimiento del mismo; 
III. Concurrir en los programas y acciones a cargo de la dependencia o coordinación contenidos en el Plan Estatal de Desarrollo de Michoacán, así como dar seguimiento a los mismos; 
IV. Concentrar, seleccionar y clasificar la información estadística de la dependencia o coordinación;
V. Preparar los informes sobre el avance de los programas y objetivos de la dependencia o coordinación, según corresponda, para autorización del titular de éstas; 
VI. Elaborar, conjuntamente con las unidades administrativas respectivas, el informe anual de actividades y someterlo a la aprobación del titular de la dependencia o coordinación, según corresponda; 
VII. Preparar y recabar de las demás unidades administrativas de la dependencia o coordinación, según corresponda, el material necesario para los informes que tenga que rendir los titulares de las mismas; 
VIII. Auxiliar al titular de la dependencia o coordinación, según corresponda, mediante el registro, ejecución y seguimiento de los acuerdos; 
IX. Realizar el seguimiento de los asuntos canalizados por el titular de la dependencia o coordinación, según corresponda, a las unidades administrativas respectivas, para su atención y solución; 
X. Coordinar las reuniones de trabajo de la dependencia o coordinación, según corresponda, en ausencia de su titular, previa designación para tal efecto; 
XI. Mantener el registro actualizado con la información de los acuerdos tomados en las sesiones de los órganos de gobierno de las entidades en que la dependencia o coordinación participa; 
XII. Fungir como enlace ante la Secretaría Técnica del despacho del Gobernador, a fin de coordinar y realizar las acciones que se determinen; 
XIII. Preparar la información correspondiente a los acuerdos tomados en reuniones del gabinete del Gobernador, así como darle seguimiento a los avances y ejecución de los mismos; y, 
XIV. Las demás que le señalen los titulares de las dependencias o coordinaciones, según corresponda, y otras disposiciones legales aplicables.
</t>
  </si>
  <si>
    <t xml:space="preserve">Subsecretaria de Gobernación </t>
  </si>
  <si>
    <t>Subsecretario de Gobernación</t>
  </si>
  <si>
    <t xml:space="preserve">Secretaria de Gobierno </t>
  </si>
  <si>
    <t xml:space="preserve">Reglamento Interior de la Administración Pública Centralizada del Estado de Michoacán de Ocampo </t>
  </si>
  <si>
    <t>Subsecretaria de Gobernación</t>
  </si>
  <si>
    <t>Dirección de Gobernación</t>
  </si>
  <si>
    <t>Director</t>
  </si>
  <si>
    <t>Director de Gobernación</t>
  </si>
  <si>
    <t>Subsecretario</t>
  </si>
  <si>
    <t>Reglamento Interior de la Administración Pública Centralizada  del Estado de Michoacán de Ocampo.  Art 20</t>
  </si>
  <si>
    <t>Art 20., Fracciones I.-Coadyuvar en la preservacion de estabilidad sociopolitica del Estado, a traves del contacto permanente con la Poblacion, identificando con oportunidad los problemas,colectivos de la sociedad que sean de competencia y proponer alternativas de solucion de los mismos; II. Implementar un sistema de informacion fluida y oportuna, con el proposito de vigilar la paz social y la estabilidad en el Estado; III.-Formentar la Coexistencia politica de los grupos y organizaciones Civiles en el Estado, coordinar a atencion de sus palnteamientos a las instancias de gobierno, cuando asi lo soliciten, para evitar y resolver conflictos sociales, Así como los establecidos en las fracciones IV, V, VI, VII, VIII, IX Y X.</t>
  </si>
  <si>
    <t>Subdirector</t>
  </si>
  <si>
    <t>Subdirector de Gobernación</t>
  </si>
  <si>
    <t>Manual de Organización de la Secretaría de Gobierno.  1.1.1.1</t>
  </si>
  <si>
    <t>1. Llevar a cabo las acciones que determine el titular de la
Dirección de Gobernación, para preservar la estabilidad
sociopolítica del Estado, atendiendo los planteamientos
de los grupos y organizaciones sociales, cuando así lo
soliciten;
2. Proponer y establecer las acciones de seguimiento, atención
y solución a la problemática planteada por los ciudadanos
en materia sociopolítica;
3. Atender los acuerdos establecidos por el titular de la
Dirección de Gobernación en audiencia, reunión, evento o
gira de trabajo, vigilando su cumplimiento e informarle
oportunamente sobre el desarrollo de los mismos;
4. Apoyar y, en su caso, orientar en el ámbito de su
competencia a la población sobre los asuntos del orden
político interno que le sean planteados;                                      Así como los numerales 5, 6, 7, 8 y 9</t>
  </si>
  <si>
    <t xml:space="preserve">Jefe de Departamento </t>
  </si>
  <si>
    <t>Jefe de Departamento de Gobierno</t>
  </si>
  <si>
    <t>Jefe de Departamento</t>
  </si>
  <si>
    <t>Jefe de Departamento de Seguimiento a Conflictos</t>
  </si>
  <si>
    <t>Manual de Organización de la Secretaría de Gobierno. 1.1.1.1.2</t>
  </si>
  <si>
    <t>1. Apoyar al titular de la Subdirección de Gobernación en el
diseño, instrumentación, ejecución y seguimiento de
proyectos, planes y acciones para la atención oportuna de
la problemática planteada por los ciudadanos en materia
sociopolítica, así como para la solución de los conflictos
que pudieren derivar de tales asuntos;
2. Organizar y actualizar el archivo de conflictos sociales,
para contar con una base de datos confiable que respalde
adecuadamente la toma de decisiones;
3. Realizar las acciones que le indique el titular de la
Subdirección de Gobernación en la atención y seguimiento
de los acuerdos dictados por el titular de la Dirección de
Gobernación en audiencia, reunión, evento o gira de trabajo,
dando cumplimiento a aquellos que sean de su competencia; Así como los numerales 4, 5 y 6</t>
  </si>
  <si>
    <t>Jefe de Departamento de Coordinación de Agentes de Vinculación Regional</t>
  </si>
  <si>
    <t>Manual de Organización de la Secretaría de Gobierno. 1.1.1.1 .3</t>
  </si>
  <si>
    <t>1. Atender y, en su caso, remitir a las instancias competentes,
de conformidad con las disposiciones normativas
aplicables, las peticiones que formulen las instituciones y
organizaciones políticas, sociales y civiles de las distintas
regiones del Estado;
2. Mantener informado oportunamente al titular de la
Subdirección de Gobernación, sobre los problemas sociales
que se susciten al interior del Estado, con la finalidad de
analizar las posibles alternativas para su solución; y,
3. Las demás que le señale el titular de la Subdirección de
Gobernación y otras disposiciones normativas aplicables.</t>
  </si>
  <si>
    <t>Jefe de Vinculación Regional</t>
  </si>
  <si>
    <t>Agente de Vinculación Regional II Bajío</t>
  </si>
  <si>
    <t>Agente de Vinculación Regional VII Pátzcuaro-Zirahuén</t>
  </si>
  <si>
    <t>Agente de Vinculación Regional VI Purépecha</t>
  </si>
  <si>
    <t>Agente de Vinculación Regional Coahuayana</t>
  </si>
  <si>
    <t>Agente de Vinculación Regional Huetamo</t>
  </si>
  <si>
    <t>Agente de Vinculación Regional Coalcomán</t>
  </si>
  <si>
    <t>Agente de Vinculación Regional Lerma-Chapala</t>
  </si>
  <si>
    <t>Agente de Vinculación Regional Zitácuaro</t>
  </si>
  <si>
    <t>Agente de Vinculación Regional Lázaro Cárdenas</t>
  </si>
  <si>
    <t>Agente de Vinculación Regional Apatzingán</t>
  </si>
  <si>
    <t>Dirección</t>
  </si>
  <si>
    <t>Director de Análisis y Desarrollo Político</t>
  </si>
  <si>
    <t>Subsecretaría de Gobernación</t>
  </si>
  <si>
    <t>Sección II del Art. 2 del Reglamento interior de la Administración Pública Centralizada del Estado de Michoacán de Ocampo</t>
  </si>
  <si>
    <t>Dirección de Análisis y Desarrollo Político</t>
  </si>
  <si>
    <t>Subdirección</t>
  </si>
  <si>
    <t>Subdirector de Análisis y Desarrollo Político</t>
  </si>
  <si>
    <t xml:space="preserve">VII.1.- Funciones generales de las Unidades Administrativas, VII.2.- Funciones Especificas.-  I.I.2.1.-  Subirección, Párrafos 1 al 11 1. Programar y coordinar las actividades a realizar en campo por las Unidades Administrativas y analistas políticos a su cargo; 2. Supervisar los diagnósticos y análisis sobre la situación política social de los municipios y distritos electorales que realicen las Unidades Administrativas a su cargo, así como de los analistas políticos; 3. Formular los mecanismos necesarios para alimentar, mantener y actualizar el sistema de información Municipal del Gobierno del Estado; 4. Participar, por instrucciones del titular de la Dirección de Análisis y Desarrollo Político, cuando la autoridad electoral lo solicite en los procesos electorales, de conformidad con las disposiciones normativas aplicables o con los convenios que para este efecto celebran; 5. Coordinar y supervisar la realización permanentemente de evaluaciones y análisis político de los conflictos sociales que se generen en el Estado, y presentarlo para su conocimiento al titular de la Dirección de Análisis y Desarrollo Político; 6. Apoyar y asistir al titular de la Dirección de Análisis y Desarrollo Político, en los estudios, evaluaciones, análisis y diagnósticos que se requieran para identificar y atender con objetividad y precisión los problemas socio políticos de los municipios. 7. Programar y supervisar la elaboración de estudios y sondeos para evaluar el grado de ceptación ciudadana de las acciones y programas de Gobierno; 7. Programar y supervisar la elaboración de estudios y sondeos para evaluar el grado de aceptación ciudadana de las acciones y programas de Gobierno; 9. Preparar las reuniones de trabajo del titular de la Dirección de Análisis y Desarrollo Político, con los servidores públicos de las dependencias y entidades de la Administración Pública Federal, Estatal y Municipal; 10. Supervisar la recopilación de la información política y social de organizaciones, partidos políticos y demás actores políticos de los municipios asignados a las unidades administrativas a su cargo; y, 11. Las demás que le señale el titular de la Dirección de Análisis y Desarrollo Político y otras disposiciones normativas aplicables.
</t>
  </si>
  <si>
    <t>Jefe del Departamento de Desarrollo Político</t>
  </si>
  <si>
    <t xml:space="preserve">VII.1.- Funciones generales de las Unidades Administrativas, VII.2.- Funciones Especificas.-1.1.2.1.1  Departamento de Desarrollo Político, Párrafos 1 al 10.-  1. Realizar estudios de análisis de la información política, social y económica sobre el Estado y sus municipios, que se generen en prensa escrita, radio, televisión y medios electrónicos; 2. Elaborar y actualizar una base de datos de los funcionarios federales, estatales, municipales y de los partidos políticos, a fin de mantener una comunicación permanente; 3. Recopilar la información política y social de organizaciones, partidos políticos y demás actores políticos de los municipios del Estado; 4. Coordinar las actividades de recopilación de la información económica, política y social de los municipios, para la elaboración de las carpetas básicas municipales; 5. Elaborar los diagnósticos y análisis sobre la situación política y social de los municipios y distritos electorales que realicen en campo las unidades de apoyo adscritas a la unidad administrativa a su cargo; 6. Realizar talleres y asambleas en materia de desarrollo político,
con los jefes de tenencia de los municipios del Estado, que así lo soliciten; 7. Efectuar diagnósticos y evaluaciones de comportamiento electoral y político de los municipios del Estado, a efecto de integrar las carpetas básicas municipales; 8. Sistematizar los archivos y las bases de datos con la información política, social y electoral que realiza la Dirección de Análisis y Desarrollo Político; 9. Elaborar y actualizar el registro de los medios de comunicación
como aquellos que producen información política y social relevante para el Estado, sus municipios y comunidades; y,
10. Las demás que le señale el titular de la Subdirección de Análisis y Desarrollo Político y otras disposiciones normativas aplicables.
</t>
  </si>
  <si>
    <t>Jefe del Departamento de Estudios de Gobernabilidad</t>
  </si>
  <si>
    <t xml:space="preserve">VII.1.- Funciones generales de las Unidades Administrativas, VII.2.- Funciones Especificas I.I.2.2.-  Departamento de Estudios de Gobernabilidad, Párrafos 1 al 12.- 1. Coordinar la realización de sondeos para evaluar el grado deaceptación ciudadana de las acciones y programas de Gobierno; 
2. Integrar y actualizar la información electoral y estadística sobre los municipios y organizaciones comunitarias; 3. Participar, con el titular de la Subdirección de Análisis y  Desarrollo Político, en los procesos electorales, de conformidad con las disposiciones jurídicas aplicables o con los convenios que para tal efecto se celebren; 4. Proponer y promover la realización de convenios de
colaboración entre el Gobierno del Estado y las autoridades
electorales; 5. Efectuar estudios y análisis sobre la situación política y social de los municipios y distritos electorales, que sirvan para detectar conflictos y problemas de gobernabilidad; 6. Elaborar la Agenda de Riesgos Semanal que permita identificar en prospectiva los conflictos políticos y sociales para que se atiendan con oportunidad; 7. Participar, previa autorización del titular de la Subdirección de Análisis y Desarrollo Político, con la Dirección de Enlace Legislativo, para dar seguimiento a la agenda legislativa, así como a los trabajos de las fracciones parlamentarias del Congreso del Estado;  8. Proporcionar seguimiento a las actividades de los órganos electorales, así como a las actividades del calendario electoral, tanto local como federal; 9. Colaborar con el Departamento de Desarrollo Político, en la elaboración de estudios y análisis de la información política, social y económica sobre el Estado y sus municipios, que se generen en prensa escrita, radio, televisión e internet; 10. Informar al titular de la Subdirección de Análisis y Desarrollo
Político de los asuntos relevantes para la vida política y la gobernabilidad del Estado, que se manejen en los medios de
comunicación masiva y las redes sociales; 11. Mantener contacto permanente con los enlaces de información
distrital, para conocer en campo y de manera objetiva los
conflictos sociales y políticos de los municipios; y, 12. Las demás que le señale el titular de la Subdirección de Análisis y Desarrollo Político y otras disposiciones normativas
aplicables.
</t>
  </si>
  <si>
    <t>ARTÍCULO 22. Al titular de la Dirección de Relación con Organizaciones Sociales, Civiles y Religiosas, le corresponde el ejercicio de las facultades siguientes: I. Protocolizar y captar las  demandas de las organizaciones y coordinar su gestión ante las dependencias y organismos;
IV. Impulsar la coordinación de las dependencias y organismos del sector público, con el propósito de apoyar el desarrollo integral de las organizaciones; 
V. Promover la vinculación entre las instancias gubernamentales y las organizaciones sociales, con el propósito de desarrollar y fortalecer la capacidad de negociación y concertación para la atención y solución de problemas generales de las comunidades;</t>
  </si>
  <si>
    <t xml:space="preserve"> IX. Conducir el análisis, definición y aplicación de la política a desarrollar en materia religiosa, previo acuerdo con el titular de la Subsecretaría de Gobernación;
X. Coadyuvar, en el ámbito de su competencia, con la Secretaría de Gobernación en materia de asuntos religiosos en el marco de las disposiciones constitucionales, reglamentarias y administrativas que son competencia del Poder Ejecutivo Federal;
XII. Atender los asuntos que en materia religiosa competen al Gobierno del Estado dentro del marco legal, señalados en la Constitución Política de los Estados Unidos Mexicanos y en la Ley de Asociaciones Religiosas y Culto Público y su Reglamento;</t>
  </si>
  <si>
    <t>Jefe de departamento</t>
  </si>
  <si>
    <t>III. Fomentar la participación ciudadana en la atención y solución de problemas colectivos de organizaciones;
VIII. Generar relación con las diferentes dependencias, entidades, órganos y consejos estatales o municipales en la materia, para conocer de los registros, observar su constitución, vigencia, agremiados y gestiones de las organizaciones sociales, civiles y religiosas;</t>
  </si>
  <si>
    <t>II. Apoyar e impulsar las gestiones que realicen las organizaciones sociales en el Estado, ante las dependencias y organismos estatales, para la obtención de beneficios para sus miembros;
VI. Participar como apoyo en las gestiones que realicen las organizaciones para la obtención de programas, proyectos, acciones y acuerdos destinados al beneficio comunitario; VII. Observar y coadyuvar en la relación y entendimiento de las diferentes organizaciones con el Gobierno del Estado;</t>
  </si>
  <si>
    <t>director de concertacion agraria</t>
  </si>
  <si>
    <t>Subsecretaria de Gobernacion</t>
  </si>
  <si>
    <t>1. Identificar los programas, proyectos y acciones factibles para cada región del Estado de las dependencias ejecutoras tanto del Gobierno Estatal como del Federal y de instancias privadas, a fin de proponer al titular de la Dirección de Organización Agraria métodos y estrategias de organización para el trabajo; 2. Identificar, clasificar y registrar a todas las instancias de financiamiento para el sector agrario, a fin de disponer de un banco de datos para la consulta y toma de decisiones; 3. Promover, impulsar y coadyuvar en la integración de organizaciones agrarias en el Estado, sus municipios y comunidades; 4. Diseñar y proponer al titular de la Dirección de Organización Agraria, mecanismos de coordinación con la Dirección de Concertación Agraria para la atención de los conflictos relacionados con la tenencia de la tierra ejidal, comunal y de pequeña propiedad, impulsando el acuerdo de voluntades entre las partes en conflicto; 5. Atender los acuerdos  stablecidos por el titular de la Dirección de Organización Agraria, en audiencia, reunión, evento o gira de trabajo, vigilando su cumplimiento e informarle oportunamente sobre el desarrollo de los mismos; 6. Preparar las reuniones de trabajo del titular de la Dirección de Organización Agraria con los servidores públicos de las dependencias y entidades de la Administración Pública Federal, Estatal y Municipal, roporcionándole la información necesaria para la toma de decisiones; 7. Proponer al titular de la Dirección de Organización Agraria, el contenido de los cursos, seminarios y eventos en general, que coadyuven al análisis y diagnóstico de los problemas políticos estatales y nacionales de repercusión estatal, con la finalidad de fomentar la participación ciudadana; y, 8. Las demás que le señale el titular de la Dirección de Organización Agraria.</t>
  </si>
  <si>
    <t>subdirector de organización agraria</t>
  </si>
  <si>
    <t>subidrector de organización agraria</t>
  </si>
  <si>
    <t>Dirección de Organización y Concertación Agraria</t>
  </si>
  <si>
    <t>Manual de Organización de la Secretaria de Gobierno</t>
  </si>
  <si>
    <t>1.1.6.1 DE LA SUBDIRECCIÓN DE ORGANIZACIÓN Y CONVENIOS 1. Identificar los programas, proyectos y acciones factibles para cada región del Estado de las dependencias ejecutoras tanto del Gobierno Estatal como del Federal y de instancias privadas, a fin de proponer al titular de la Dirección de Organización Agraria métodos y estrategias de organización para el trabajo; 2. Identificar, clasificar y registrar a todas las instancias de financiamiento para el sector agrario, a fin de disponer de un banco de datos para la consulta y toma de decisiones; 3. Promover, impulsar y coadyuvar en la integración de organizaciones agrarias en el Estado, sus municipios y comunidades; 4. Diseñar y proponer al titular de la Dirección de Organización Agraria, mecanismos de coordinación con la Dirección de Concertación Agraria para la atención de los conflictos relacionados con la tenencia de la tierra ejidal, comunal y de pequeña propiedad, impulsando el acuerdo de voluntades entre las partes en conflicto; 5. Atender los acuerdos establecidos por el titular de la Dirección de Organización Agraria, en audiencia, reunión, evento o gira de trabajo, vigilando su cumplimiento e informarle oportunamente sobre el desarrollo de los mismos; 6. Preparar las reuniones de trabajo del titular de la Dirección de Organización Agraria con los servidores públicos de las dependencias y entidades de la Administración Pública Federal, Estatal y Municipal, proporcionándole la información necesaria para la toma de decisiones; 7. Proponer al titular de la Dirección de Organización Agraria, el contenido de los cursos, seminarios y eventos en general, que coadyuven al análisis y diagnóstico de los problemas políticos estatales y nacionales de repercusión estatal, con la finalidad de fomentar la participación ciudadana; y, 8. Las demás que le señale el titular de la Dirección de Organización Agraria y otras disposiciones normativas aplicables</t>
  </si>
  <si>
    <t>Jefe de Departamento de Organización y Capacitación Agraria</t>
  </si>
  <si>
    <t xml:space="preserve">jefe de departamento </t>
  </si>
  <si>
    <t>1.1.6.1.1 DEL DEPARTAMENTO DE ORGANIZACIÓN Y CAPACITACIÓN AGRARIA 1. Elaborar los proyectos o acciones que promuevan el desarrollo agropecuario y la asistencia técnica a organizaciones sociales o privadas, y presentarlos al titular de la Subdirección de Organización y Convenios para su análisis; 2. Proponer al titular de la Subdirección de Organización y Convenios la adecuación de las políticas estatales que promuevan en las regiones el desarrollo rural, acorde a las características concretas del Estado, respetando las prioridades y necesidades de las organizaciones de productores; 3. Proponer y gestionar los servicios de abastecimiento y comercialización requeridos por las organizaciones campesinas, en coordinación con las autoridades competentes, previa autorización del titular de la Subdirección de Organización y Convenios; 4. Proporcionar la asesoría o impartir los cursos de capacitación que requieran las instituciones u organizaciones agrarias, en materia de organización, administración y asistencia técnica agraria, en términos de la normativa aplicable; 5. Coadyuvar y gestionar ante las dependencias federales, estatales y municipales, la asesoría, capacitación y el apoyo necesario, para que los núcleos agrarios alcancen su desarrollo integral; y, 6. Las demás que le señale el titular de la Subdirección de Organización y Convenios y otras disposiciones normativas aplicables.</t>
  </si>
  <si>
    <t>Jefe de Departamento de Gestión Agraria</t>
  </si>
  <si>
    <t>1.1.6.1.3 DEL DEPARTAMENTO DE GESTIÓN AGRARIA 1. Proporcionar asesoría en las gestiones de los productores u organizaciones agrarias que lleven a cabo con particulares o instituciones públicas o privadas en términos de las disposiciones normativas aplicables; 2. Orientar a los productores u organizaciones agrarias en las gestiones que realicen ante las autoridades de los tres órdenes de gobierno para la pronta y eficaz resolución de los asuntos agrarios del Estado; 3. Participar en la elaboración de estudios y formulación de propuestas tendientes a buscar el beneficio social de los campesinos y organizaciones agrarias en términos de las disposiciones normativas aplicables; 4. Tramitar las peticiones de apoyo institucional que planteen los productores u organizaciones agrarias, para la atención de sus solicitudes en la prestación de los servicios de asistencia y bienestar social; 5. Proponer al titular de la Subdirección de Organización y Convenios la concertación de acciones entre productores, organizaciones sociales y particulares, tendientes a evitar conflictos que afecten sus derechos e impidan el aprovechamiento de los bienes agrarios, en términos de la normativa aplicable; 6. Ejecutar acciones de coordinación con instituciones privadas o autoridades de los tres órdenes de gobierno, que le instruya el titular de la Subdirección de Organización y Convenios, respecto de la promoción, ejecución y cumplimiento de las acciones derivadas de los programas de fomento y desarrollo agropecuario en términos de la normativa aplicable; 7. Participar en la elaboración de proyectos para la operación, fomento, inversión, capitalización y promoción para el campo; 8. Formular los informes que se deriven de las gestiones realizadas en asuntos agrarios que le solicite el titular de la Subdirección de Organización y Convenios; y, 9. Las demás que le señale el titular de la Subdirección de Organización y Convenios y otras disposiciones normativas aplicables</t>
  </si>
  <si>
    <t>Subdireccion de Concertacion y Asistencia</t>
  </si>
  <si>
    <t>Subdirector de Concertación y Asistencia</t>
  </si>
  <si>
    <t>Elaborar proyectos o acciones que impulsen las relaciones con las autoridades agrarias de los tres órdenes de gobierno con el objeto de buscar alternativas de solución a los conflictos que se susciten en materia agraria, buscando la 44 conciliación que más convenga a las partes en términos de las disposiciones normativas aplicables; 2. Realizar las gestiones correspondientes, a efecto de apoyar a las comunidades indígenas, ejidos y pequeños propietarios, así como a las organizaciones agrarias, a fin de lograr la solución de los problemas del campo, privilegiando el diálogo y la conciliación, en términos de la normativa aplicable; 3. Elaborar opiniones y estudios y proponérselos al Subdirector de Concertación y Asistencia, a efecto de participar con autoridades de los tres órdenes de gobierno, en la definición de los criterios de aplicación de las disposiciones normativas aplicables en materia agraria; 4. Promover la celebración de convenios de conciliación entre los ejidos, comunidades y pequeños propietarios, a fin de resolver de manera pacífica los conflictos que se susciten por la tenencia de la tierra, previa autorización del Subdirector de Concertación y Asistencia y en términos de las disposiciones normativas aplicables; 5. Auxiliar en la vía conciliatoria a las autoridades de los tres órdenes de gobierno, a fin de buscar alternativas de solución a las controversias agrarias entre los núcleos de población y los pequeños propietarios, previa autorización del Subdirector de Concertación y Asistencia, de conformidad con las disposiciones normativas aplicables; y, 6. Las demás que le señale el Subdirector de Concertación y Asistencia</t>
  </si>
  <si>
    <t>Jefatura de departamento de concertacion y conciliacion agraria</t>
  </si>
  <si>
    <t>jefe de departamento de concertacion y conciliacion agraria</t>
  </si>
  <si>
    <t>Proporcionar asesoría en las gestiones de los productores u organizaciones agrarias que lleven a cabo con particulares o instituciones públicas o privadas en términos de las disposiciones normativas aplicables; 2. Orientar a los productores u organizaciones agrarias en las gestiones que realicen ante las autoridades de los tres órdenes de gobierno para la pronta y eficaz resolución de los asuntos agrarios del Estado; 3. Participar en la elaboración de estudios y formulación de propuestas tendientes a buscar el beneficio social de los campesinos y organizaciones agrarias en términos de las disposiciones normativas aplicables; 4. Tramitar las peticiones de apoyo institucional que planteen los productores u organizaciones agrarias, para la atención de sus solicitudes en la prestación de los servicios de asistencia y bienestar social; 5. Proponer al titular de la Subdirección de Organización y Convenios la concertación de acciones entre productores, organizaciones sociales y particulares, tendientes a evitar conflictos que afecten sus derechos e impidan el aprovechamiento de los bienes agrarios, en términos de la normativa aplicable; 6. Ejecutar acciones de coordinación con instituciones privadas o autoridades de los tres órdenes de gobierno, que le instruya el titular de la Subdirección de Organización y Convenios, respecto de la promoción, ejecución y cumplimiento de las acciones derivadas de los programas de fomento y desarrollo agropecuario en términos de la normativa aplicable; 7. Participar en la elaboración de proyectos para la operación, fomento, inversión, capitalización y promoción para el campo; 8. Formular los informes que se deriven de las gestiones realizadas en asuntos agrarios que le solicite el titular de la Subdirección de Organización y Convenios; y, 9. Las demás que le señale el titular de la Subdirección de Organización y Convenios y otras disposiciones normativas aplicables</t>
  </si>
  <si>
    <t>Jefe de Departamento de Asistencia Agraría</t>
  </si>
  <si>
    <t>1.1.7.1.3 DEL DEPARTAMENTO DE ASISTENCIA AGRARIA 1. Asesorar a los integrantes de comunidades, ejidos y pequeños propietarios, en la solución de conflictos agrarios por la tenencia de la tierra u otros, en términos de las disposiciones normativas aplicables; 2. Participar en la elaboración de convenios, contratos, acuerdos y demás instrumentos legales que tengan como finalidad solucionar de manera pacífica y eficaz los conflictos agrarios en el Estado, de conformidad con las disposiciones normativas aplicables; 3. Dar seguimiento a los asuntos jurídicos relacionados con los conflictos agrarios en los que la Dirección de Concertación Agraria tenga interés; 4. Llevar la compilación de leyes, reglamentos o decretos relacionados con la materia agraria y brindar la asesoría jurídica que requieran las Unidades Administrativas de la Dirección de Concertación Agraria; y, 5. Las demás que le señale el titular de la Subdirección de Concertación y Asistencia y otras disposiciones normativas aplicables.</t>
  </si>
  <si>
    <t>Subsecretaría de Enlace Legislativo y Asuntos Registrales</t>
  </si>
  <si>
    <t>Secretaría de Gobierno</t>
  </si>
  <si>
    <t>Ley Orgánica de la Administración Pública del Estado de Michoacán de Ocampo</t>
  </si>
  <si>
    <t>I. Organizar, dirigir y supervisar el desarrollo de las funciones del Registro Civil del Estado;  'II. Organizar, dirigir y supervisar el desarrollo de las funciones de la Dirección de Archivos del Poder Ejecutivo;  III. Ordenar a la Dirección del Periódico Oficial del Estado la publicación de leyes, reglamentos y demás disposiciones normativas que deban regir en el Estado;   'IV. Presentar al Congreso del Estado las iniciativas que el Gobernador determine y dar seguimiento a las mismas;  'V. Vigilar el desempeño de la función pública notarial y llevar el control de los libros que deban utilizar los notarios públicos, así como supervisar el funcionamiento del Archivo General de Notarías;  ''VI. Coordinar la actualización del Catálogo Electrónico de la Legislación del Estado de Michoacán; y, las demás que le señale el Secretario de Gobierno y otras disposiciones legales aplicables.</t>
  </si>
  <si>
    <t>Dirección de Enlace Legislativo</t>
  </si>
  <si>
    <t>Director de Enlace Legislativo</t>
  </si>
  <si>
    <t xml:space="preserve">Reglamento Interior de la Administración Pública Centralizada del Estado de Michoacán de Ocampo, Artículo 28. Al Director de Enlace Legislativo le corresponde el ejercicio de las facultades siguiente, Fraccion  I. a la VIII.
</t>
  </si>
  <si>
    <t xml:space="preserve">Artículo 28. Al Director de Enlace Legislativo le corresponde el ejercicio de las facultades siguientes:                                                        I. Informar periódicamente al Subsecretario de Enlace Legislativo y Asuntos Registrales sobre la evolución de las leyes, reglamentos, decretos y demás disposiciones normativas vigentes en el Estado;
II. Sistematizar el trabajo en materia normativa, a través de la investigación, consultoría, asesoría, soporte y capacitación para el desarrollo y fomento de la calidad y modernización del marco jurídico del Estado;                                          
(Se puede consultar el texto completo en: http://laipdocs.michoacan.gob.mx/?wpfb_dl=307995 )
</t>
  </si>
  <si>
    <t>Departamento de Proyectos Legislativos</t>
  </si>
  <si>
    <t>Jefe de Departamento de Proyectos Legislativos</t>
  </si>
  <si>
    <t>Subdirección de Asuntos Legislativos</t>
  </si>
  <si>
    <t xml:space="preserve">Manual de Organización de la Secretaría de Gobierno, 1.2.1.1.1 DEL DEPARTAMENTO DE PROYECTOS LEGISLATIVOS </t>
  </si>
  <si>
    <t>1. Formular e integrar los análisis y estudios de derecho
comparado de disposiciones normativas que promueva la
evolución del marco jurídico del Estado;
2. Analizar el comportamiento del marco jurídico estatal en
materia legislativa a fin de proponer al titular de la
Subdirección de Asuntos Legislativos las mejoras que
procedan;
3. Realizar estudios y análisis de las disposiciones normativas
de las dependencias y entidades, y proponer al titular de
la Subdirección de Asuntos Legislativos su posible
modificación conforme corresponda; y,
4. Las demás que le señale el titular de la Subdirección de
Asuntos Legislativos y otras disposiciones normativas
aplicables.</t>
  </si>
  <si>
    <t>Departamento de Compilación y Estudios Legislativos</t>
  </si>
  <si>
    <t>Jefe de Departamento de Compilación y Estudios Legislativos</t>
  </si>
  <si>
    <t xml:space="preserve">Manual de Organización de la Secretaría de Gobierno, 1.2.1.1.2 DEL DEPARTAMENTO DE COMPILACIÓN Y ESTUDIOS
LEGISLATIVOS </t>
  </si>
  <si>
    <t xml:space="preserve">1. Integrar la compilación y actualización de leyes,
reglamentos, decretos, acuerdos, manuales y demás
disposiciones normativas del orden estatal y municipal, a
efecto de actualizar el Catálogo Electrónico de la Legislación
del Estado, así como del orden jurídico nacional;
2. Sistematizar la elaboración de estudios que contribuyan a
la modernización de las dependencias y entidades del
Estado, para fortalecer el equilibrio entre sus poderes y
órganos, así como la gobernabilidad democrática;
3. Estudiar que las iniciativas o proyectos para modernizar
el marco jurídico estatal concuerden con los preceptos
constitucionales y no tengan contradicciones o duplicidades
con otros ordenamientos jurídicos; y,
4. Las demás que le señale el titular de la Subdirección de
Asuntos Legislativos y otras disposiciones normativas
aplicables
</t>
  </si>
  <si>
    <t>Abogado Especialista</t>
  </si>
  <si>
    <t xml:space="preserve">Manual de Organización de la Secretaría de Gobierno, 1.2.1.1.3 DE LOS ABOGADOS ESPECIALISTAS </t>
  </si>
  <si>
    <t xml:space="preserve">1. Analizar e informar al Subdirector de Asuntos Legislativos las acciones necesarias a efecto de contar con información sobre las iniciativas de reformas a la Constitución Política del Estado Libre y Soberano de Michoacán, así como  de otras iniciativas de leyes, proyectos y decretos que estén desarrollándose en el Congreso del Estado;
2. Analizar y presentar al Subdirector de Asuntos Legislativos la información que se derive de las sesiones del Congreso del Estado;
3. Recabar y presentar al Subdirector la información de las sesiones de las comisiones del Congreso del Estado; y,
4. Las demás que le señale el Subdirector de Asuntos Legislativos y otras disposiciones normativas aplicables. </t>
  </si>
  <si>
    <t>Dirección del Registro Civil</t>
  </si>
  <si>
    <t xml:space="preserve">Director </t>
  </si>
  <si>
    <t xml:space="preserve">Director de la Direccion del Registro Civil del Estado de Michoacán de Ocampo </t>
  </si>
  <si>
    <t>Secretaria de Gobierno</t>
  </si>
  <si>
    <t>Reglamento Interior de la Administración Pública Centralizada</t>
  </si>
  <si>
    <t xml:space="preserve">Al titular de la Dirección del Registro Civil le corresponde el ejercicio de las facultades siguientes: 
I. Establecer las normas, políticas, lineamientos, sistemas y procedimientos, así como girar las instrucciones necesarias a los oficiales del Registro Civil, personal adscrito a las oficialías y de la Dirección, para el funcionamiento del mismo;...
</t>
  </si>
  <si>
    <t xml:space="preserve"> Dirección del Registro Civil del Estado de Michoacán de Ocampo</t>
  </si>
  <si>
    <t>Subdirección de la Dirección del Registro Civil</t>
  </si>
  <si>
    <t xml:space="preserve">Subdirectora del Registro Civil del Estado de Michoacán de Ocampo </t>
  </si>
  <si>
    <t>Manual de Organización de la Secretaría de Gobierno</t>
  </si>
  <si>
    <t>1. Supervisar el funcionamiento de las oficialías del Registro Civil,
a fin de agilizar los trámites solicitados por los usuarios, en
términos de las disposiciones normativas aplicables;
2. Supervisar que las Unidades Administrativas a su cargo,
califiquen e inscriban los actos jurídicos que deban registrarse
en el Registro Civil, de conformidad con las disposiciones
normativas aplicables;...</t>
  </si>
  <si>
    <t>Departamento de Planeación y Supervisión de la Dirección del Registro Civil</t>
  </si>
  <si>
    <t>Jefe del Departamento de Planeación y Supervisión</t>
  </si>
  <si>
    <t xml:space="preserve">Jefa del Departamento de Planeación y Supervisión del Registro Civil del Estado de Michoacán de Ocampo </t>
  </si>
  <si>
    <t xml:space="preserve">1. Elaborar y presentar al Subdirector del Registro Civil los
proyectos de planes, programas y acciones tendientes a mejorar
el funcionamiento de la Dirección del Registro Civil;
2. Realizar las visitas de supervisión y remitirlas al Director del
Registro Civil, para su revisión y suscripción correspondiente,
a efecto de ordenar a los supervisores del Registro Civil, ...
</t>
  </si>
  <si>
    <t>Departamento de Anotaciones y Trámites Procesales de la Dirección del Registro Civil</t>
  </si>
  <si>
    <t>Jefe del Departamento de Anotaciones y Trámites Procesales</t>
  </si>
  <si>
    <t xml:space="preserve">Jefa del Departamento de Anotaciones y Trámites Procesales del Registro Civil del Estado de Michoacán de Ocampo </t>
  </si>
  <si>
    <t xml:space="preserve">
1. Dar seguimiento a los juicios en los que la Dirección del Registro
Civil tenga interés o sea parte, así como asistir a las audiencias
que se deriven de dichos juicios;
2. Asesorar a las Unidades Administrativas de la Dirección del
Registro Civil, sobre las controversias que se susciten en
materia registral,...
</t>
  </si>
  <si>
    <t>Departamento de Atención al Publico de la Dirección del Registro Civil</t>
  </si>
  <si>
    <t>Jefe del Departamento de Servicios al Público</t>
  </si>
  <si>
    <t xml:space="preserve">Jefe del Departamento de Atención al Público del Registro Civil del Estado de Michoacán de Ocampo </t>
  </si>
  <si>
    <t>1. Formular y presentar al Subdirector del Registro Civil
proyectos y acciones de modernización integral del Registro
Civil, tendientes a mejorar el servicio que la Dirección del
Registro Civil presta al público;
2. Establecer la calendarización para la captura de actas de
nacimiento de diferentes Oficialías del Registro Civil;
3. Elaborar y emitir los listados de las claves de Registro...</t>
  </si>
  <si>
    <t>Departamento de Capacitaciones y Proyectos de la Dirección del Registro Civil</t>
  </si>
  <si>
    <t>Jefe del Departamento de Capacitación y Proyectos</t>
  </si>
  <si>
    <t xml:space="preserve">Jefa del Departamento de Capacitación y Proyectos del Registro Civil del Estado de Michoacán de Ocampo </t>
  </si>
  <si>
    <t xml:space="preserve">
1. Elaborar, programar y promover cursos de capacitación,
actualización y profesionalización de los oficiales del Registro
Civil del Estado, en temas que sean de interés, utilidad y
aplicación en el trabajo, a efecto de obtener mejores resultados
en cuanto al servicio que se brinda al público en general;
2. Elaborar y proponer al Director del Registro Civil proyectos
tendientes a fortalecer...
</t>
  </si>
  <si>
    <t>Departamento de Aclaraciones de Actas de la Dirección del Registro Civil</t>
  </si>
  <si>
    <t>Jefe del Departamento de Aclaraciones de Actas</t>
  </si>
  <si>
    <t xml:space="preserve">Jefe del Departamento de Aclaraciones de Actas del Registro Civil del Estado de Michoacán de Ocampo </t>
  </si>
  <si>
    <t>1. Supervisar que las aclaraciones de actas del estado civil de las
personas, se realice conforme a las disposiciones normativas
aplicables;
2. Aclarar y corregir los diversos actos registrales de las personas
nacidas en el Estado como son, actas de nacimiento, matrimonio,
defunción y reconocimiento;
3. Asesorar y atender las consultas que sean planteadas por los
oficiales del Registro Civil...</t>
  </si>
  <si>
    <t>Departamento Administrativo de la Dirección del Registro Civil</t>
  </si>
  <si>
    <t xml:space="preserve">Jefe del Departamento Administrativo </t>
  </si>
  <si>
    <t xml:space="preserve">Jefe del Departamento Administrativo del Registro Civil del Estado de Michoacán de Ocampo </t>
  </si>
  <si>
    <t>1. Fungir como enlace con la Delegación Administrativa de la
Secretaría, para la aplicación de las disposiciones normativas
en materia de recursos humanos, materiales y financieros de
las Unidades Administrativas de la Dirección del Registro Civil
y de las oficialías del Registro Civil;
2. Proveer los recursos materiales que se requieran para que la
Dirección del Registro Civil...</t>
  </si>
  <si>
    <t>Director de la Dirección del Notariado y Archivo General de Notarías</t>
  </si>
  <si>
    <t>Reglamento Interior de la Administración Pública Centralizada del Estado de Michoacán</t>
  </si>
  <si>
    <t>1. Dirigir y supervisar las relaciones entre los notarios y el Ejecutivo del Estado, de Michoacán (el resto de las atribuciones lo encuentran en el Artículo 32 del Reglamento Interior de la Administración Pública Centralizada de Michoacán)</t>
  </si>
  <si>
    <t>Jefatura de Departamento</t>
  </si>
  <si>
    <t xml:space="preserve">Jefe de Departamento del Funcion Publlica Notarial </t>
  </si>
  <si>
    <t>Director del Notariado y Archivo General de Notarías</t>
  </si>
  <si>
    <t xml:space="preserve">1. Informar al Director del Notariado, cualquier defecto o irregularidad que advierta en los protocolos o en sus anexos, en término de las disposiciones normativas aplicables; (el resto de las atribuciones lo encuentran en la página 32 del Manual de Organización de la Secretaría de Gobierno de Michoacán) aspirantes y titulares de notarías y cambios de adscripción de las mismas; los procedimientos para imposición de sanciones al notariado de conformidad con las disposiciones legales aplicables; </t>
  </si>
  <si>
    <t xml:space="preserve">Jefe de Departamento del Archivo General de Notarias </t>
  </si>
  <si>
    <t xml:space="preserve">Jefe de Departamento de Archivo de la Dirección del Notariado y Archivo General de Notarías </t>
  </si>
  <si>
    <t>1. Informar al Director del Notariado, cualquier defecto o irregularidad que advierta en los protocolos o en sus anexos, en término de las disposiciones normativas aplicables; 2. Supervisar que los protocolos y demás documentos relativos no permanezcan fuera del lugar en que estuvieren guardados, más allá del tiempo indispensable para cumplir con la diligencia para la cual fueron removidos; 3. Revisar que los documentos que se remitan para su archivo cumplan con los requisitos establecidos por las disposiciones normativas en materia notarial; IV. Instaurar, previo acuerdo con el Subsecretario de Enlace Legislativo y Asuntos Registrales,</t>
  </si>
  <si>
    <t xml:space="preserve">Dirección de Archivos del Poder Ejecutivo </t>
  </si>
  <si>
    <t>Directora</t>
  </si>
  <si>
    <t>Directora de Archivos del Poder Ejecutivo</t>
  </si>
  <si>
    <t>Reglamento Interior de la Administración Pública Centralizada del Estado de Michoacán de Ocampo</t>
  </si>
  <si>
    <t>Las funciones de la Directora de la Dirección de Archivos del Poder Ejecutivo se pueden consultar en el link que se agregó en la nota aclaratoria.</t>
  </si>
  <si>
    <t>Dirección de Archivos del Poder Ejecutivo</t>
  </si>
  <si>
    <t>Jefe del Departamento de Archivo del Poder Ejecutivo</t>
  </si>
  <si>
    <t>1.2.4.1 DEL DEPARTAMENTO DE ARCHIVO DEL PODER EJECUTIVO</t>
  </si>
  <si>
    <t>Jefe del Departamento de Archivo General e Histórico</t>
  </si>
  <si>
    <t>1.2.4.2 DEL DEPARTAMENTO DE ARCHIVO GENERAL E HISTÓRICO DEL ESTADO</t>
  </si>
  <si>
    <t>Jefe del Departamento de Recursos, Investigación y Difusión</t>
  </si>
  <si>
    <t xml:space="preserve">1.2.4.3 DEL DEPARTAMENTO DE RECURSOS, INVESTIGACIÓN Y DIFUSIÓN </t>
  </si>
  <si>
    <t>Jefe del Departamento de Capacitación y Archivística</t>
  </si>
  <si>
    <t>1.2.4.4 DEL DEPARTAMENTO DE CAPACITACIÓN Y ARCHIVÍSTICA</t>
  </si>
  <si>
    <t>Dirección del Periódico Oficial del Estado</t>
  </si>
  <si>
    <t xml:space="preserve">Director del Periódico Oficial </t>
  </si>
  <si>
    <t>Subsecretaria de enlace legislativo y asuntos registrales</t>
  </si>
  <si>
    <t>Reglamento Interior de la Administracion Publica Centralizada del Estado de Michoacán de Ocampo,  Artículo 34.</t>
  </si>
  <si>
    <t>Artículo 34. Al titular de la Dirección del Periódico Oficial del Estado: I. Imprimir, editar y circular el Periódico Oficial, es medio de difusión del Gobierno Constitucional del Estado de Michoacán de Ocampo,  objeto publicar las leyes, decretos, reglamentos, acuerdos, manuales, circulares, órdenes y demás disposiciones que expidan los poderes del Estado en ámbitos de competencia, a fin de que sean aplicados debidamente; II. Elaborar el Padrón General de Suscriptores y Destinatarios, una amplia cobertura del ámbito estatal; III. Proporcionar a usuarios y público general información, asesoría, consulta y venta; IV. Publicar las resoluciones, acuerdos, edictos, avisos, diligencias y demás notificaciones que de acuerdo con las disposiciones legales aplicables.  VI. Editar y publicar la legislación vigente en el Estado para coadyuvar en la divulgación a la sociedad sobre el conocimiento de sus leyes, reglamentos, decretos, acuerdos o cualquier otra disposición normativa; VII. Inscribir cronológicamente las ediciones del Periódico Oficial del Estado; VIII. Publicar dentro de los primeros quince días de cada mes, un índice, contenido de las publicaciones del mes inmediato anterior, igualmente publicar dentro del primer trimestre de cada año, un índice por materias de las publicaciones del año inmediato anterior; IX. Archivar y conservar las modalidades existentes y posibles el acervo histórico del Periódico Oficial del Estado; y, XI. Las demás que le señale el Titular de la Secretaría de Gobierno y otras disposiciones legales aplicables.</t>
  </si>
  <si>
    <t>Jefe de Departamento de Sistemas y Publicaciones</t>
  </si>
  <si>
    <t>Dirección del Periódico Oficial</t>
  </si>
  <si>
    <t>Manual de Organización de la Secretaría de Gobierno, Numeral 1.2.7.1.</t>
  </si>
  <si>
    <t>1.2.7.1 DEL DEPARTAMENTO DE SISTEMAS Y PUBLICACIONES. 1. Recibir en custodia, la información y documentos que deberán publicarse, verificando que cumplan con los requisitos establecidos por la normativa aplicable, así mismo señalar las observaciones sobre el documento que habrá de publicarse, y programar su publicación en el Periódico Oficial del Estado, previa autorización del titular de la Dirección del Periódico Oficial del Estado; 2. Verificar la exactitud entre los documentos originales y los documentos que se publiquen en el Periódico Oficial del Estado, en términos de las disposiciones normativas aplicables; 3. Preparar y resguardar la versión digital de cada uno de los ejemplares publicados del Periódico Oficial del Estado; 4. Proponer al titular de la Dirección del Periódico Oficial del Estado, las modificaciones necesarias para mejorar y modernizar los procesos para la impresión del Periódico Oficial del Estado; 5. Supervisar que el resguardo del archivo histórico del Periódico Oficial del Estado, cumpla con las condiciones necesarias para la conservación óptima del mismo; 6. Efectuar el control cronológico de ediciones ordinarias y extraordinarias del Periódico Oficial del Estado; 7. Proponer al titular de la Dirección del Periódico Oficial del Estado, las modificaciones necesarias para mejorar y modernizar los métodos, así como las medidas e instrumentos de control y consulta contenidos en el archivo; 8. Implementar la conservación por el término de un año de ejemplares del Periódico Oficial del Estado, para venta o reposición y autorizar las reimpresiones o en su caso copia certificada de las publicaciones ya agotadas; 9. Proporcionar los ejemplares gratuitos, a las dependencias públicas, en sus diferentes ámbitos previamente autorizados por el titular de la Secretaría. Realizar la impresión y publicación del Periódico Oficial del Estado, previa autorización del titular de la Dirección del Periódico Oficial del Estado, con periodicidad, calidad y tiraje suficiente a la demanda que se tiene en términos de la normativa aplicable.</t>
  </si>
  <si>
    <t>Manual de Organización de la Secretaría  de Gobierno, Numeral 1.2.7.2</t>
  </si>
  <si>
    <t>7. Supervisar que el resguardo del archivo histórico del Periódico Oficial del Estado, cumpla con las condiciones necesarias para la conservación óptima del mismo; 8. Efectuar el control cronológico de las ediciones ordinarias y extraordinarias del Periódico Oficial del Estado; 9. Proponer al titular de la Dirección del Periódico Oficial del Estado, las modificaciones necesarias para mejorar y modernizar los métodos, así como las medidas e instrumentos de control y consulta contenidos en el archivo; 10. Implementar la conservación por el término de un año de ejemplares del Periódico Oficial del Estado, para venta o reposición y autorizar las reimpresiones o en su caso copia certificada de las publicaciones ya agotadas; 11. Proporcionar los ejemplares gratuitos, a las dependencias públicas, en sus diferentes ámbitos previamente autorizados por el titular de la Secretaría; y, 12. Las demás que le señale el titular de la Dirección del Periódico</t>
  </si>
  <si>
    <t>Subsecretaría de Derechos Humanos y Población</t>
  </si>
  <si>
    <t>Subsecretaria</t>
  </si>
  <si>
    <t>Comision de Busqueda de Personas</t>
  </si>
  <si>
    <t>Director de Comision de Busqueda de Personas</t>
  </si>
  <si>
    <t>Cap.III Art. 8 del Decreto que Crea la Comision de Busqueda de Personas</t>
  </si>
  <si>
    <t xml:space="preserve">Artículo 8. El titular de la Comisión, tendrá las facultades
siguientes:
I. Actuar como representante legal de la Comisión y celebrar
los convenios necesarios para el ejercicio de sus funciones
con la Comisión Nacional y las autoridades estatales.competentes;
II. Constituirse como integrante del Sistema Nacional de
Búsqueda;
III. Coordinar la ejecución de acciones de búsqueda de Personas
Desaparecidas y No Localizadas en el Estado de
Michoacán de Ocampo, de conformidad con los
protocolos y la normativa aplicable;
IV. Dirigir, planear, dar seguimiento y evaluar las actividades
de las distintas áreas de la Comisión conforme al Programa
Nacional de Búsqueda y de ser el caso, conforme los
programas regionales;
V. Instrumentar mecanismos de coordinación con las
dependencias, entidades de la administración pública
estatal y órganos autónomos, para la ejecución de sus
programas y acciones;
</t>
  </si>
  <si>
    <t>Departamento de Coordinacion de Acciones de Busqueda</t>
  </si>
  <si>
    <t>Jefatura de Coordinacion de Acciones de Busqueda</t>
  </si>
  <si>
    <t>Cap.III Art. 9 del Decreto que Crea la Comision de Busqueda de Personas</t>
  </si>
  <si>
    <t xml:space="preserve">Artículo 9.Al Área de Coordinación de Acciones de Búsqueda, le
corresponde lo siguiente:
I. Determinar y, en su caso, ejecutar las acciones necesarias
a efecto de garantizar la búsqueda y localización de
personas en todo el territorio estatal;
II. Formular solicitudes de acciones de búsqueda de Personas
Desaparecidas o no localizadas a la Fiscalía, Secretaría de
Seguridad Pública y Policías Municipales;
III. Mantener comunicación continua con la Fiscalía para la
coordinación de acciones de búsqueda y localización, a
partir de la información obtenida en la investigación de los
delitos materia de Ley General;
IV. Diseñar y proponer mecanismos de coordinación y
colaboración con las demás autoridades estatales y
municipales, a efecto de llevar a cabo las acciones en la
búsqueda de Personas Desaparecidas o No Localizadas;
</t>
  </si>
  <si>
    <t>Departamento de Analisis de Contexto y Procesamiento de Informacion</t>
  </si>
  <si>
    <t>Jefatura de Analisis de Contexto y Procesamiento de Informacion</t>
  </si>
  <si>
    <t>Cap.III Art. 10 del Decreto que Crea la Comision de Busqueda de Personas</t>
  </si>
  <si>
    <t xml:space="preserve">Artículo 10. Al Área de Análisis de Contexto y Procesamiento de
Información, le corresponde lo siguiente:
I. Elaborar informes semestrales, que permitan conocer la
existencia de características y patrones de desaparición y
asociación de casos en el Estado que permitan el diseño de
acciones estratégicas de búsqueda;
II. Elaborar informes de análisis de contexto que incorporen a
los procesos de búsqueda elementos sociológicos,
antropológicos y victimológicos, a fin de fortalecer las
acciones de búsqueda;
III. Solicitar información a la Fiscalía, Secretaría de Seguridad
Pública y Secretariado Ejecutivo del Sistema Estatal de
Seguridad Publica, para actualizar la información de hechos
y datos sobre la desaparición de personas, así como de los
delitos establecidos en la Ley General; y,
</t>
  </si>
  <si>
    <t>Departamento de Seguimiento, Atencion Ciudadana y Vinculacion con Organizaciones Publico-Privado</t>
  </si>
  <si>
    <t>Jefatura de Seguimiento, Atencion Ciudadana y Vinculacion con Organizaciones Publico-Privado</t>
  </si>
  <si>
    <t>Cap.III Art. 11 del Decreto que Crea la Comision de Busqueda de Personas</t>
  </si>
  <si>
    <t xml:space="preserve">Artículo 11. Al Área de Seguimiento, Atención Ciudadana y
Vinculación con Organizaciones Público-Privadas, le corresponde
lo siguiente:
I. Establecer mecanismos de comunicación, participación y
evaluación con la sociedad civil y los familiares de Personas
Desaparecidas o No Localizadas para que coadyuven con
los objetivos, fines y trabajos de esta Comisión, en
términos que prevean las leyes de la materia;
II. Mantener una coordinación estrecha y permanente con el
apoyo de la Coordinación General de Comunicación Social,
con los medios de comunicación, organizaciones de la
sociedad civil y sociedad en general, para la Búsqueda y
Localización de Personas Desaparecidas o No Localizadas,
de conformidad con la Ley General y normatividad
aplicable;
</t>
  </si>
  <si>
    <t>Consejo Estatal de Población</t>
  </si>
  <si>
    <t>Director General del Consejo Estatal de Población</t>
  </si>
  <si>
    <t>Acuerdo por el que se Reforma el Acuerdo que Crea el Consejo Estatal de Población del Estado de Michoacán de Ocampo</t>
  </si>
  <si>
    <t>Artículo 4º I. Fomentar la coordinación entre el Estado con los Gobiernos Federal y Municipal, para la observancia de las disposiciones contenidas en la Ley General de Población, su Reglamento y demás disposiciones aplicables; II. Promover la aplicación de las políticas de población nacional y estatal, en los programas gubernamentales estatales y municipales; III. Asesorar y asistir en materia de población, a las dependencias y entidades públicas, así como a instituciones y organismos de los sectores social y privado; IV. Elaborar el Programa Estatal de Población conforme a las políticas y lineamientos nacionales de población; V. Recopilar, clasificar y analizar la información demográfica estatal y promover la generación y uso de la misma en la elaboración de programas en el Estado; VI. Elaborar y difundir programas de información y orientación sobre trabajos que desarrolle el Consejo; VII. Participar en la recopilación, ordenamiento y elaboración de proyectos especiales en materia de población;
VIII. Difundir entre las dependencias, entidades y coordinaciones auxiliares que integran el Consejo, todos aquellos acontecimientos que involucren cambios en materia de población y por ello modifiquen la aplicación de la política demográfica nacional, estatal o municipal; IX. Fomentar la creación de los Consejos Municipales de Población; X. Celebrar convenios de coordinación en materia de población con organismos de los sectores público, social y privado; XI. Establecer mecanismos de solución en materia poblacional y realizar una vinculación entre los gobiernos federal, estatal y municipal; XII. Aprobar su Reglamento Interior y demás disposiciones normativas que regulen su funcionamiento; y XIII. Las demás que señale el Secretario de Gobierno y otras disposiciones normativas aplicables.</t>
  </si>
  <si>
    <t>Coordinación Estatal de Proteccion Civil</t>
  </si>
  <si>
    <t>Director de Area "B"</t>
  </si>
  <si>
    <t>Ley de Protección Civil del Estado de Michoacán de Ocampo. Capitulo V. Coordinación Estatal de Protección Civil. Artículo 30.</t>
  </si>
  <si>
    <t>Ley de Protección Civil del Estado de Michoacán de Ocampo. Capitulo V. Coordinación Estatal de Protección Civil. Artículo 30. La Coordinación Ejecutiva del Sistema Estatal, estará a cargo de la Secretaría de Gobierno de manera directa, misma que será ejercida por conducto de la Coordinación Estatal, la cual tendrá las atribuciones siguientes:
I. Garantizar el correcto funcionamiento del Sistema Estatal, a través de la supervisión y la coordinación operativa de acciones de Protección Civil, entre las instancias competentes del Estado y sus Municipios; mediante la adecuada Gestión Integral de Riesgos e incorporando la participación activa de la sociedad michoacana;
II. Verificar los avances y coadyuvar al cumplimiento del Programa Estatal;
III. Proponer políticas y estrategias para el desarrollo deprogramas internos, específicos y especiales de Protección Civil;
IV. Promover y apoyar la creación de instancias, mecanismos y procedimientos de carácter técnico operativo, de servicios y logística, tanto públicos como privados, que permitan prevenir y atender la eventualidad de riesgos, emergencias o desastres;
V. Investigar, estudiar y evaluar los riesgos, peligros y vulnerabilidades existentes en el Estado, integrando y ampliando los conocimientos acerca de éstos, en coordinación con las instancias municipales competentes;
VI. Difundir entre las autoridades y la población en general, los resultados de los trabajos que realice, así como toda aquella información pública que tienda a la generación, desarrollo y consolidación de una cultura estatal de Protección Civil, con las reservas legales aplicables en materia de transparencia;
VII. Instrumentar y, en su caso, operar y coordinar redes de detección, monitoreo, pronóstico y sistemas de alerta en el Estado y sus Municipios, en coordinación con las demás instancias y organismos competentes; incorporando las capacidades instaladas de otras redes de monitoreo públicas y privadas;
VIII. Suscribir los convenios que sean necesarios en materia de Protección Civil y Gestión Integral de Riesgos, en el ámbito estatal y municipal, en coordinación con las autoridades competentes;
IX. Solicitar, en acatamiento a las instrucciones del Gobernador del Estado, las Declaratorias de Emergencia o de Desastre Natural, que emite el Ejecutivo Federal a través de la Secretaría de Gobernación, aplicables al territorio estatal o de los municipios;
X. Promover la constitución y mantenimiento de un fondo estatal financiero, para la prevención de riesgos y la atención de emergencias o desastres, de origen natural o antropogénico; de conformidad a lo estipulado en el capítulo XVIII de esta Ley;
XI. Suscribir convenios de colaboración administrativa y coordinación de acciones, con las autoridades municipales y otras instancias involucradas, en materia de prevención y atención de riesgos, emergencias y desastres;
XII. Observar y verificar el cumplimiento en el Estado y sus Municipios, de las Normas Oficiales Mexicanas vigentes en materia de Protección Civil;
XIII. Gestionar ante las autoridades competentes, la incorporación, coordinación y ampliación de contenidos de Protección Civil, con un enfoque de Gestión Integral de Riesgos, en el Sistema Educativo del Estado, desde la educación preescolar, primaria y secundaria, hasta los niveles superiores;
XIV. Fomentar entre la población michoacana, la creación y desarrollo de una cultura integral de Protección Civil, que brinde los conocimientos que permitan salvaguardar la vida, la propiedad y su entorno natural, frente a los riesgos y peligros derivados de fenómenos naturales y humanos; considerando el apoyo de las instituciones y organizaciones civiles, con certificación de competencia y capacitadas para esta actividad;
XV. Promover la constitución de mecanismos jurídicos, administrativos y fiscales, en coordinación con la Secretaría de Finanzas y Administración del Estado, y demás instancias competentes, destinados a la obtención de recursos complementarios que sirvan para fomentar una cultura de Protección Civil, para desarrollar la capacidad de respuesta y la atención de emergencias o desastres, y en su caso, para coadyuvar en la Gestión Integral de Riesgos.
Los conceptos de contribución y aprovechamiento que se generen, quedarán previstos en el Reglamento de esta Ley, Ley de Ingresos del Estado y en la demás normatividad jurídica y administrativa aplicable;
XVI. Promover el establecimiento de programas básicos de prevención, seguridad y respuesta, dentro de zonas territoriales específicas del Estado y sus Municipios, con el fin de hacer frente de manera eficiente a agentes perturbadores recurrentes o imprevistos;
XVII. Promover entre las instancias competentes, la generación de información relativa a la Protección Civil estatal y municipal, que por su oportunidad, calidad y cantidad, permita fortalecer los procesos de toma de decisiones para el cumplimiento de objetivos del Sistema Estatal;
XVIII. Instrumentar un Subsistema de Información de Riesgos, Peligros y  Vulnerabilidades en el Estado, que permita mantener informada oportunamente a la población ante cualquier condición de riesgo o peligro;
XIX. Supervisar, a través del Centro Estatal de Prevención de Desastres, la elaboración, mantenimiento y actualización permanente del  Atlas Estatal de Riesgos, así como requerir los que correspondan a los Municipios, unificando y homologando criterios técnico metodológico; y procediendo de conformidad a las directrices previstas en el Atlas Nacional de Riesgos. El  Atlas Estatal, será una base de datos integrada por sistemas de información geográfica y referenciada, para el análisis de riesgos, la simulación de escenarios y la estimación de pérdidas por siniestros o desastres en el Estado de Michoacán. Constituyendo el marco de referencia para la elaboración de los Atlas Municipales, y de las políticas y programas aplicados a la Gestión Integral de Riesgos;
XX. Brindar el apoyo y la asesoría técnica y administrativa necesaria, a las dependencias y entidades de la Administración Pública Estatal y Paraestatal, a los restantes Poderes del Estado, a las autoridades municipales y a las organizaciones de carácter social y privado para la prevención de riesgos, emergencias o desastres, con base en la suscripción de los convenios y acuerdos que correspondan;
XXI. Promover y apoyar la capacitación de los profesionales, especialistas y técnicos de Protección Civil que operen en el Estado, tanto del sector público como privado;
XXII. Promover entre los gobiernos municipales, el desarrollo de un programa integral de fortalecimiento de las capacidades de atención, auxilio y respuesta municipal de Protección Civil; mediante la adquisición y puesta en funcionamiento de la infraestructura, el personal y el equipamiento necesarios;
XXIII. Gestionar ante las autoridades competentes de la Federación, la recepción o envío de apoyos nacionales o internacionales, ante casos de desastres o catástrofes de grandes magnitudes que así los requieran;
XXIV. Intercambiar con organismos similares de las demás Entidades del País, de la Federación e incluso del extranjero, el conocimiento, la experiencia, la cooperación y la asistencia técnica, operativa y científica para fortalecer la Protección Civil en el Estado; incorporando los nuevos avances en la materia;
XXV. Promover que los gobiernos municipales, elaboren y mantengan actualizados sus respectivos programas de Protección Civil, y éstos formen parte a su vez, de sus Planes Municipales de Desarrollo;
XXVI. Proponer y dar seguimiento, en coordinación con la Secretaría de Finanzas y  Administración del Estado y demás instancias responsables, a los modelos de contratación de
Seguros Institucionales o Instrumentos de  Administración y Transferencia de Riesgos y aquellos para la Gestión de Riesgos, que garanticen a la Entidad las mejores condiciones en cuanto a precio, calidad, financiamiento, oportunidad y demás condiciones aplicables, de manera autónoma o complementaria a los Instrumentos Financieros Federales, que en su caso correspondan;
XXVII. Cumplir con todas aquellas disposiciones, lineamientos y ordenanzas de carácter institucional, administrativo, normativo y orgánico, que correspondan al ámbito de su competencia, como parte de la estructura de la Secretaría de Gobierno y la Administración Pública Centralizada del Estado;
XXVIII. Realizar en coordinación con las demás instancias competentes e involucradas en la materia, simulacros de emergencia o desastre de alcance estatal y municipal de carácter preventivo, con el fin de capacitar, orientar y concientizar a la población;
XXIX. Instrumentar y operar un Sistema Estatal de Inspección, Verificación y Vigilancia, de aquellas personas, actividades, servicios, inmuebles, instalaciones y establecimientos que se encuentren obligados al cumplimiento de los programas internos de Protección Civil y demás disposiciones de esta Ley y su Reglamento; y en su caso, imponer las sanciones que correspondan. En aquellos municipios donde no se cuente conCoordinación de Protección Civil legalmente constituida y operando, la Coordinación Estatal, dentro de su ámbito de competencia previsto en esta Ley y su Reglamento</t>
  </si>
  <si>
    <t>Coordinación Estatal de Protección Civil</t>
  </si>
  <si>
    <t>Subdirectora de la Coordinación Estatal de Protección Civil</t>
  </si>
  <si>
    <t>Subdirectora de Proteccion Civil</t>
  </si>
  <si>
    <t>Coordinador Estatal de Protección Civil</t>
  </si>
  <si>
    <t>Jefa del Departamento de Inspección</t>
  </si>
  <si>
    <t>Jefe del Departamento Operativo</t>
  </si>
  <si>
    <t>Jefe del Departamento de Bomberos</t>
  </si>
  <si>
    <t>Jefe del Departamento de Coordinación de Delegaciones de la Coordinación Estatal de Protección Civil.</t>
  </si>
  <si>
    <t>Enlace Administrativo de la Coordinación Estatal de Protección Civil.</t>
  </si>
  <si>
    <t>Jefa del Departamento de Educación y Capacitación.</t>
  </si>
  <si>
    <t>Direccion Juridica</t>
  </si>
  <si>
    <t>Director Juridico</t>
  </si>
  <si>
    <t>Directora Juridica de la Secretaria de Gobierno</t>
  </si>
  <si>
    <t xml:space="preserve">Oficina del Secretario de Gobierno </t>
  </si>
  <si>
    <t>Reglamento Interior de la Secretaría de Gobierno, artículo 35.</t>
  </si>
  <si>
    <t>I. Supervisar el ejercicio de las atribuciones que se ejerzan en materia contenciosa, así como de legislación y consulta;  II. Autorizar y someter a la consideración del titular de la Secretaría, los proyectos de políticas, normas, lineamientos, criterios, reglas de operación, manuales, procedimientos, metodologías, sistemas, guías técnicas y operativas, así como indicadores, formatos, instructivos y demás instrumentos administrativos que de conformidad con las disposiciones legales aplicables le correspondan; III. Emitir criterios de interpretación respecto de las disposiciones de carácter jurídico y administrativo, en materia de la competencia de la Secretaría; IV. Revisar, a solicitud de las unidades administrativas competentes, los aspectos jurídico y administrativo de los asuntos relevantes, materia de la competencia de la Secretaría; V. Conocer y revisar las conductas de acción u omisión que le sean informadas y puedan constituir un posible perjuicio o daño a las funciones que son competencia de la Secretaría para emitir la opinión que informe al titular de la Secretaría y en su caso, al Órgano Interno de Control de la Secretaría, la necesidad de presentar las acciones legales correspondientes; para lo cual, deberá requerir a las unidades administrativas competentes la información relacionada con los hechos de las conductas informadas; VI. Atender, en coordinación con las áreas competentes, los requerimientos y quejas que se soliciten o tramiten ante los órganos o dependencias en materia de derechos humanos, así como asistir a las audiencias en dicha materia y desahogar los requerimientos correspondientes; VII. Coadyuvar con las unidades administrativas de la Secretaría en la elaboración de los proyectos de iniciativas de ley, decretos, reglamentos, acuerdos, así como en otras disposiciones normativas en materia de su competencia, que deban ser propuestas al titular de la Secretaría; VIII. Supervisar la compilación de leyes, reglamentos, acuerdos, circulares y demás disposiciones administrativas de carácter general; IX. Presentar ante el titular de la Secretaría, opinión técnica y jurídica debidamente fundada y motivada que resuelva la contradicción que tengan dos o más unidades administrativas en la interpretación y aplicación de las disposiciones normativas, a fin de establecer el criterio que deban seguir; X. Coadyuvar con la Consejería Jurídica en la atención de los asuntos vinculados a la competencia de la Secretaría, así como remitirle los asuntos que por competencia le corresponda conocer; XI. Representar al titular de la Secretaría, en los procedimientos de carácter administrativo y judicial, así como presentar las denuncias de carácter penal y darles seguimiento, en los asuntos que el titular de la Secretaría le encomiende; XII. Atender todos los asuntos de naturaleza fiscal, jurídica y administrativa, que le sean encomendados por el titular de la Secretaría; XIII. Atender las observaciones emitidas por los órganos de fiscalización del Gobierno del Estado, del Poder Legislativo del Estado y de la Auditoría Superior de la Federación y demás entes fiscalizadores en materia de la competencia del titular de la Secretaría; XIV. Proponer y difundir las políticas, criterios, metodología, herramientas y sistemas a los que se sujetará la organización y funcionamiento de la Secretaría; XV. Validar los contratos y convenios que sometan a su consideración; así como certificar los documentos que obren en sus expedientes y emitir constancias de hechos de los asuntos materia de su competencia; XVI. Asignar al personal que deba de atender la representación de la Secretaría ante la Secretaría de Contraloría y las Comisiones de Derechos Humanos; XVII. Fungir como enlace entre la Secretaría y el Poder Legislativo y Judicial, así como ante cualquier otra autoridad federal respecto de la materia contenciosa, de la competencia de ésta; y, XVIII. Las demás que le señalen el titular de la Secretaría y otras disposiciones legales aplicables.</t>
  </si>
  <si>
    <t>Delegación Administrativa</t>
  </si>
  <si>
    <t>Delegado Administrativo</t>
  </si>
  <si>
    <t>Reglamento Interior de la Administración Publica del Estado de Michoacan de Ocampo</t>
  </si>
  <si>
    <t xml:space="preserve">Jefe de Departamento de Recursos Financieros </t>
  </si>
  <si>
    <t>1.Coadyuvar en la implementación y operación de un sistema
eficiente que garantice el adecuado manejo y registro de los
recursos financieros y presupuestales asignados a la Secretaría,
con apego a la nueva normativa que garantice la armonización
contable en la materia;
2. Integrar la información necesaria, con la finalidad de conciliar,
depurar y actualizar las cuentas de la Secretaría, así como
asesorar a las unidades administrativas sobre las normas y
procedimientos que deben de observar para presentar la
documentación comprobatoria del gasto de manera correcta, a
la Delegación Administrativa;
3. Analizar que la documentación comprobatoria del gasto, que
presenten las distintas unidades administrativas cumplan con
las disposiciones normativas aplicables, así como los requisitos
contables, fiscales y legales que procedan;
4. Integrar el registro y actualización de las operaciones
financieras de la Secretaría, e informar al Delegado
Administrativo en términos de la normativa aplicable;
5. Elaborar y tramitar los documentos de ejecución y modificaciones
presupuestarias que afecten al presupuesto asignado a la
Delegación Administrativa, previo acuerdo con el Delegado
Administrativo y en términos de la normativa aplicable;
6. Sistematizar y tramitar los documentos de ejecución
presupuestaria, así como los oficios de modificación solicitados
por las unidades administrativas para la administración del
recurso del gasto corriente e inversión, autorizados por el
Delegado Administrativo, en términos de la normativa aplicable;
7. Coadyuvar en la integración del informe del avance físico
financiero de la Delegación Administrativa;
8. Operar de acuerdo a la Ley de Contabilidad Gubernamental,
las Normas y Procedimientos vigentes; y,
9. Las demás que le señale el Delegado Administrativo y demás
disposiciones normativas aplicables.</t>
  </si>
  <si>
    <t xml:space="preserve">Jefe de Departamento de Recursos Humanos </t>
  </si>
  <si>
    <t>1. Integrar los expedientes del personal adscrito a la Secretaría y
sistematizar la documentación a través del diseño de un
programa de control de personal, con el objeto de llevar el
registro y actualización de la información de cada uno, así
como su debida custodia;
2. Llevar el control de la asistencia del personal y tramitar los
descuentos o incidencias a que se haga merecedor el personal,
de Acuerdo a la normativa de la materia, previa autorización
del Delegado Administrativo;
3. Recabar la nómina de funcionarios, personal de base y eventual,
con la finalidad de obtener la firma de cada empleado para la
constancia de recepción del sueldo de manera puntual, así
como ingresar los movimientos de personal apegados a la
programación de nómina para que la Dirección de Recursos
Humanos realice la actualización pertinente, en términos de la
normativa aplicable;
4. Recabar e integrar los documentos para tramitar los
movimientos de alta, baja, readscripción y demás que requiera
el personal de la Secretaría, en términos de las disposiciones
normativas aplicables;
5. Coadyuvar y proponer la realización o el desarrollo de
actividades de capacitación, sociales, culturales y deportivas,
tendientes al mejoramiento profesional, económico, cultural y
físico del personal de la Secretaría;
6. Informar al Delegado Administrativo de las solicitudes del
personal y tramitar ante las instancias que correspondan las
relacionadas con prestaciones laborales, así como orientar en
trámites y procedimientos gubernamentales en materia laboral;
7. Participar en los comités y comisiones que se creen en materia
laboral y de capacitación técnico administrativa, previa
autorización del Delegado Administrativo;
8. Coadyuvar con los enlaces administrativos que se encuentren
en las unidades administrativas de la Secretaría, para el mejor
desempeño de sus funciones; y,
9. Las demás que le señale el Delegado Administrativo y demás
disposiciones normativas aplicables.</t>
  </si>
  <si>
    <t>Jefe de Departamento de Recursos Materiales y Servicios Generales</t>
  </si>
  <si>
    <t>1. Recabar la información proporcionada por las unidades
administrativas para la Integración del Programa Anual de
Adquisiciones;
2. Tramitar y operarlos requerimientos de las unidades
administrativas, en materia de servicios generales, materiales
y suministros, para que se provean con oportunidad;
3. Realizar los registros y actualizaciones del inventario de activo
fijo de que dispone la Secretaría, elaborar, tramitar y resguardar
los soportes documentales correspondientes para realizar los
informes y la conciliación correspondiente ante las instancias
competentes;
4. Operar los procedimientos normativos para dar trámite a la
contratación de los arrendamientos de bienes inmuebles y las
adquisiciones de bienes y servicios por licitación que deba
efectuar la Secretaría, ante la instancia competente;
5. Proponer los procedimientos para la conservación y
mantenimiento de los bienes de la Secretaría, así como
programar los servicios de mantenimiento preventivo y
correctivo de los mismos;
6. Proponer reuniones de trabajo con las unidades administrativas,
con la finalidad de informar de los procedimientos establecidos
y que se requieren para procesar y dar agilidad a sus peticiones
de acuerdo a las necesidades del caso;
7. Proponer el desarrollo de programas que faciliten la identificación y estado actual que guardan los bienes y sistemas
que coadyuven al manejo eficiente de la información en las
unidades administrativas; y,  8. Las demás que le señale el Delegado Administrativo y demás
disposiciones normativas aplicables.</t>
  </si>
  <si>
    <t>Jefe de Departamento de Informática</t>
  </si>
  <si>
    <t xml:space="preserve">ARTÍCULO 17.- Las Delegaciones Administrativas dependerán normativamente de la Secretaría de Finanzas y Administración y administrativamente de la dependencia o coordinación a la que se encuentren adscritas y les corresponde el ejercicio de las facultades siguientes: 
I. Fungir como enlace con la Secretaría de Finanzas y Administración para la aplicación de las normas, sistemas y procedimientos para la correcta utilización de los recursos humanos, financieros y materiales de la dependencia o coordinación, según corresponda, de conformidad con las disposiciones normativas aplicables; 
II. Formular y someter a la consideración del titular de la dependencia o coordinación, según corresponda, el proyecto de presupuesto anual, previo a su envío ante la autoridad competente para su aprobación; 
III. Informar al titular de la dependencia o coordinación, según corresponda, respecto del ejercicio del presupuesto autorizado de la misma; 
IV. Realizar las afectaciones presupuestarias, que se generen en la ejecución de los programas de trabajo de la dependencia o coordinación, según corresponda, así como las solicitudes de modificaciones a las que haya lugar; 
V. Presentar al titular de la dependencia o coordinación, según corresponda, los documentos de ejecución presupuestaria y pago para su autorización y trámite;
VI. Elaborar con la periodicidad requerida, el informe de avance financiero de los programas, obras y acciones a cargo de la dependencia o coordinación, según corresponda; 
VII. Asesorar e informar a las unidades administrativas de la dependencia o coordinación, sobre la elaboración, asignación y ejercicio del presupuesto, y apoyarlas a todo lo referente a los trabajos de presupuestación que sean de competencia, tanto de su elaboración como en su ejercicio; 
VIII. Supervisar que el ejercicio, control y registro del presupuesto autorizado, se efectúe con estricto apego a las disposiciones normativas aplicables, informando oportunamente al titular de la dependencia o coordinación, según corresponda, sobre cualquier irregularidad en la aplicación del mismo; 
IX. Elaborar los informes, que deba rendir al titular de la dependencia o coordinación, según corresponda, relativos a las observaciones que formule la Coordinación de Contraloría o la Auditoría Superior de Michoacán, en relación con el ejercicio del gasto que realice en el cumplimiento de sus atribuciones; 
X. Acordar, elaborar y tramitar los movimientos de personal, alta y baja, así como las incidencias que se presenten, integrando el registro de personal correspondiente; 
XI. Proponer y coordinar los programas de capacitación y adiestramiento del personal de la dependencia o coordinación, según corresponda, de conformidad con las disposiciones normativas aplicables; 
XII. Promover la calidad en las actividades gubernamentales, a efecto de generar en el personal una vocación de servicio, responsabilidad y cumplimiento de los objetivos, así como para transparentar la utilización de los recursos; 
XIII. Disponer la aplicación de las medidas conducentes para eficientar los procesos administrativos en la dependencia o coordinación, según corresponda; 
XIV. Tramitar ante quien corresponda las licencias, vacaciones y prestaciones del personal de la dependencia o coordinación, según corresponda; 
XV. Supervisar y coordinar el pago de sueldos del personal de la dependencia o coordinación, según corresponda, para que se realice puntualmente y en forma ordenada; 
XVI. Dar cumplimiento a las condiciones generales de trabajo y difundirlas entre el personal de la dependencia o coordinación, según corresponda, y mantener actualizado el escalafón de los trabajadores y promover la difusión del mismo; 
XVII. Participar en el análisis, revisión y elaboración de las propuestas de modificación y actualización de la estructura orgánica de las unidades administrativas de la dependencia o coordinación, según corresponda;
XVIII. Integrar el programa anual de requerimientos de materiales, servicios y equipo de trabajo para el funcionamiento administrativo de dependencia o coordinación, según corresponda, previo acuerdo con los titulares de las unidades administrativas respectivas; 
XIX. Tramitar las adquisiciones de bienes y la contratación de servicios que solicitan las demás unidades administrativas, de conformidad con las disposiciones normativas aplicables y conforme a la disponibilidad presupuestal aprobada; 
XX. Establecer el control de suministros de materiales a las unidades administrativas de la dependencia o coordinación, a fin de proveer los recursos necesarios en forma oportuna, proponiendo y vigilando el uso racional de los mismos;
XXI. Instrumentar y mantener actualizados los inventarios de bienes muebles, inmuebles, vehículos y de los recursos materiales a cargo de la dependencia o coordinación, según corresponda, así como recabar los resguardos correspondientes, de conformidad con las disposiciones normativas aplicables; 
XXII. Integrar, sistematizar y mantener actualizado el archivo documental de la dependencia o coordinación, según corresponda, de acuerdo con los lineamientos que establezca la Secretaría de Finanzas y Administración y las disposiciones normativas aplicables; y, 
XXIII. Las demás que le señale el titular de la dependencia o coordinación, según corresponda y otras disposiciones legales aplicables.
</t>
  </si>
  <si>
    <t>ARTÍCULO 19. Al Titular de la Subsecretaría de Gobernación le corresponde el ejercicio de las facultades siguientes: I. Conducir por acuerdo del Titular de la Secretaría de Gobierno, las relaciones del Poder Ejecutivo con los demás poderes del Estado y con los ayuntamientos, atender los aspectos relativos a la política interior del Estado, así como dar cumplimiento a los asuntos que le confiere la Constitución Política del Estado Libre y Soberano de Michoacán de Ocampo; II. Apoyar a las autoridades electorales en el cumplimiento de sus atribuciones cuando lo soliciten, de conformidad con la legislación aplicable o con los convenios que para este efecto se celebren; III. Expedir previo acuerdo del titular del Poder Ejecutivo y del Secretario de Gobierno, las licencias gubernativas que no estén asignadas a otras dependencias; IV. Ejercer por delegación del Gobernador y por acuerdo del Secretario de Gobierno, las atribuciones que al primero corresponden en materia de trabajo; V. Emitir y publicar anualmente el Calendario Oficial Cívico que regirá en el Estado y vigilar su cumplimiento; VI. Coadyuvar en la competencia del Poder Ejecutivo, en la solución de los problemas que se susciten sobre demarcación y conservación de los límites del Estado; VII. Atender y apoyar las gestiones que realicen los consejos, comités y comisiones estatales cuya coordinación le competa a la Secretaría de Gobierno; VIII. Identificar y supervisar con objetividad los problemas sociopolíticos de la comunidad, buscando la coexistencia política de los grupos y organizaciones estatales; IX. Promover y realizar acciones tendientes a fomentar la participación de la población en los procesos electorales; X. Coadyuvar dentro del ámbito de su competencia en la solución y conciliación de los problemas derivados de la tenencia de la tierra; XI. Fomentar las relaciones entre las diversas organizaciones agrarias en el Estado, en un marco de cooperación, respeto y legalidad; XII. Impulsar la organización agraria mediante la orientación, gestión y obtención de recursos públicos y privados que contribuyan a promover el desarrollo de proyectos productivos; XIII. Promover en coadyuvancia con la Secretaría de Finanzas y Administración, las relaciones laborales con los trabajadores de las dependencias y entidades de la Administración Pública Estatal y sus representaciones sindicales, así como elaborar y difundir los acuerdos e instructivos derivados de las condiciones generales de trabajo y vigilar su cumplimiento; y, XIV. Las demás que le señale el Secretario de Gobierno y otras disposiciones legales aplicables.</t>
  </si>
  <si>
    <t>Sec. Gob./Dirección de Gobernación</t>
  </si>
  <si>
    <t xml:space="preserve"> </t>
  </si>
  <si>
    <t>Reglamento interior de la Administración Pública Centralizada del Estado de Michoacán de Ocampo/IV. Estructura Orgánica, 1.1.2 Dirección de Análisis y Desarrollo Político, Párrafos 1 al 11</t>
  </si>
  <si>
    <t>Sec. Gob./Dirección de Análisis y Desarrollo Político</t>
  </si>
  <si>
    <t>Manual de Organización de la Secretaría de Gobierno/IV. Estructura Orgánica, 1.1.2.1.-  Subdirección, Párrafos 1 al 11</t>
  </si>
  <si>
    <t>Manual de Organización de la Secretaría de Gobierno/IV. Estructura Orgánica, 1.1.2.1.1.-  Departamento de Desarrollo Político, Párrafos 1 al 6</t>
  </si>
  <si>
    <t>Manual de Organización de la Secretaría de Gobierno/IV. Estructura Orgánica, 1.1.2.1.2  Departamento de Estudios de Gobernabilidad, Párrafos 1 al 8</t>
  </si>
  <si>
    <t>Dirección de Relación con Organizaciones, Sociales, Civiles y Religiosas</t>
  </si>
  <si>
    <t>Director de Relación con Organizaciones, Sociales, Civiles y Religiosas</t>
  </si>
  <si>
    <t>Reglamento Interior de la Administración Pública Centralizada del Estado de Michoacán de Ocampo. Art.22</t>
  </si>
  <si>
    <t xml:space="preserve">Sec.Gob/Dirección de Relación con Organizaciones; Sociales, Civiles y Religiosas </t>
  </si>
  <si>
    <t>Subdirector de Relacion con Organizaciones, Sociales, Civiles y Religiosas</t>
  </si>
  <si>
    <t>Jefe del Departamento de Relación con Organizaciones, Sociales, Civiles y Religiosas</t>
  </si>
  <si>
    <t>Jefe del Departamento de Gestoria, Asesoria y Apoyo</t>
  </si>
  <si>
    <t>reglamento interior de la AdministracionPublica del Estado de Michaocan  CAP 3 ART.8</t>
  </si>
  <si>
    <t>SEC/GOB DIRECCION DE ORGANIZACIÓN Y CONCERTACION AGRARIA</t>
  </si>
  <si>
    <t>Sec. Gob./Dirección del Notariado y Archivo General de Notarías</t>
  </si>
  <si>
    <t>Secretaría de Gobierno/ Dirección de Archivos del Poder Ejecutivo</t>
  </si>
  <si>
    <t>Jefe de Departamento de Archico Histórico</t>
  </si>
  <si>
    <t>Dirección de Derechos Humanos</t>
  </si>
  <si>
    <t>Directora de la Unidad de Derechos Humanos</t>
  </si>
  <si>
    <t>Subsecretaria de Enlace Legislativo y Asuntos Registrales</t>
  </si>
  <si>
    <t>Manual de Organización de la Secretaria de Gobierno. Reglamento Interior de la Administración Publica Centralizada del Estado de Michoacan de Ocampo.ARTÍCULO 29.- Al titular de la Unidad de Derechos Humanos le corresponde el ejercicio de las
facultades siguientes:
I. Coadyuvar con las comisiones Nacional y Estatal de los Derechos Humanos y otros organismos
de la materia, para establecer la existencia de violaciones a los derechos humanos cometidos
por servidores públicos estatales;
II. Dar seguimiento y, en su caso, hacer que se observen las recomendaciones que se realicen por
las autoridades competentes por presuntas violaciones a los Derechos Humanos, derivadas de
actos u omisiones de los servidores públicos de las dependencias, coordinaciones y entidades,
integrando el expediente respectivo, con el objeto de que se remita a la autoridad competente a
fin de que se apliquen las sanciones legales a que haya lugar;
III. Coordinarse con las comisiones Nacional y Estatal de los Derechos Humanos, a fin de realizar
mensualmente una reunión de evaluación sobre el cumplimiento de las recomendaciones en la
materia;
IV. Informar mensualmente al Subsecretario de Enlace Legislativo y Asuntos Registrales, sobre las
recomendaciones emitidas por comisiones y organismos de derechos humanos, por violaciones
de los mismos;
V. Dirigir, instrumentar, organizar, vigilar, planear, coordinar y determinar los criterios y las políticas
públicas, así como las acciones gubernamentales dirigidas al fortalecimiento de la promoción,
divulgación y defensa de los derechos humanos, que realicen las dependencias, coordinaciones
y entidades; y,
VI. Las demás que le señale el Secretario de Gobierno y otras disposiciones legales aplicables.
http://leyes.michoacan.gob.mx/destino/O2279fue.pdf</t>
  </si>
  <si>
    <t>1. Coordinar las acciones que lleven a cabo las distintas dependencias, coordinaciones y entidades de la Administración Pública Estatal en materia de derechos humanos; 2. Instrumentar y establecer los mecanismos y procedimientos dirigidos al fortalecimiento de la promoción y defensa de los derechos humanos, que realicen las dependencias, coordinaciones y entidades de la Administración Pública Estatal, a fin de adoptar las medidas necesarias para dar cumplimiento a las políticas públicas establecidas en la materia; 3. Determinar criterios de conformidad con las disposiciones legales aplicables, a efecto de que las acciones de promoción y defensa de los derechos humanos realizados por dependencias, coordinaciones y entidades de la Administración Pública Estatal, sean congruentes con las políticas públicas establecidas en la materia; 4. Proponer la actualización y mejoramiento del marco jurídico en materia de promoción y defensa de los derechos humanos; 5. Proponer la celebración de convenios de colaboración con aquellas instancias del sector público o privado que incidan de una manera ú otra en el campo de los derechos humanos; 6. Crear los vínculos necesarios a fin de ser el enlace entre la sociedad civil organizada y las dependencias, coordinaciones y entidades de la Administración Pública Estatal en materia de derechos humanos; 7. Diseñar los mecanismos de coordinación que propicien el dialogo permanente con el Gobierno Federal, Las Entidades Federativas, Poder Legislativo, Ayuntamientos y Organismos Autónomos en materia de derechos humanos: 8. Recibir la quejas que se presenten por parte de la ciudadanía y orientarla en la tramitación de quejas en contra de servidores públicos que incurran en actos violatorios de sus derechos humanos; 9. Dar seguimiento a las recomendaciones de La Comisión Nacional de los Derechos Humanos, Comisión Estatal de los Derechos Humanos, y de los organismos no gubernamentales, informando periódicamente al Subsecretarios de Enlace Legislativo y Asuntos Registrales, respecto de su cumplimiento y ejecución; 10. Coordinar el estudio de las  quejas presentadas y en su caso aceptación de las recomendaciones y propuestas conciliatorias, dirigidas por las Comisiones Nacional,  y Estatal de Derechos Humanos, y por los organismos no gubernamentales, así como vigilar su cabal cumplimiento, en su caso; 11. Elaborar e integrar los documentos relacionados con las acciones, estudios e investigaciones necesarias para dar cumplimiento a las recomendaciones; 12. Organizar, custodiar y resguardar el sistema estatal de registro de quejas y recomendaciones dirigidas a las dependencias Coordinaciones y Entidades de la Administración Pública Estatal; y, 13. Las demás que le señale el Subsecretario Enlace Legislativo y Asuntos Registrales y otras disposiciones normativas aplicables</t>
  </si>
  <si>
    <t>Direciion de Derechos Humanos</t>
  </si>
  <si>
    <t>Jefa del Departamento de Seguimiento a Recomendaciones</t>
  </si>
  <si>
    <t>Unidad de Derechos Humanos</t>
  </si>
  <si>
    <t xml:space="preserve">1. Analizar las recomendaciones emitidas por las Comisiones Estatal y Nacional de Derechos Humanos, las Organizaciones de la Sociedad Civil y Organismos Internacionales de Derechos Humanos, a fin de someter a la consideración del Titular de la Unidad de derechos Humanos la aceptación o no aceptación de las mismas; 2. Coordinar las acciones y mecanismos de las dependencias, coordinaciones y entidades de la Administración Pública Estatal, tendientes a dar a dar cumplimiento a los fallos, resoluciones y recomendaciones dictada por las Comisiones Estatal y Nacional de Derechos Humanos, Organismos Civiles y Organismos Internacionales de Derechos Humanos; 3. Por instrucciones del titular de la Unidad de Derechosa Humanos, ser el conducto a través del cual la Comisión Estatal de Derechos Humanos formule las propuestas de conciliación en los asuntos que así corresponda; 4. Realizar la estadística de las audiencias de amigable composición y recomendaciones con los datos respectivos presentadas en contra de las dependencias, coordinaciones y entidades de la Administración Pública Estatal; 5 Las demás que le señale el titular de la Unidad de Derechos Humanos y otras disposiciones normativas </t>
  </si>
  <si>
    <t xml:space="preserve">Jefa del Departamento de  Protección para personas defensoras de los Derechos Humanos y Periodistas. </t>
  </si>
  <si>
    <t>1. Proponer y concluir acciones para la elaboración de planes, proyectos y programas que fomenten la cultura, promoción, divulgación y defensa de los derechos humanos al interior de la Administración Pública Estatal, así como de la población escolar de la educación básica, media y superior del Estado; 2. Promover ante instituciones del sector educativo actividades que propicien el desarrollo de la cultura del respeto a los derechos humanos en la niñez y juventud; 3. Promover, recabar, clasificar y difundir, la   información en materia de derechos humanos; 4. Establecer los vínculos necesarios a fin de propiciar la celebración de convenios en la materia, que coadyuven al mejor desempeño de las funciones de la Unidad de Derechos Humanos; 5 Instrumentar la aplicación de cursos, talleres, platicas y conferencias que fomenten la cultura del conocimiento y respeto a los derechos humanos por parte de los servidores públicos; 6 Fomentar en la dependencias, coordinaciones y entidades de la Administración Pública Estatal, el respeto a los derechos humanos de los ciudadanos, así como evaluar los programas y acciones que en materia de prevención de las violaciones de los derechos humanos realicen; y, 7. Las demás que le señale el titular de la Unidad de Derechos Humanos y otras disposiciones normativas aplicables.</t>
  </si>
  <si>
    <t>Subsecretaria de Derechos Humanos y Población</t>
  </si>
  <si>
    <t>CAPÍTULO IV, ARTÍCULO 31 DEL REGLAMENTO INTERNO DE LA SECRETARÍA DE GOBIERNO</t>
  </si>
  <si>
    <t>Diseñar políticas públicas que permitan la promoción, protección y defensa de los derechos humanos y en materia de población, que deberán aplicarse de forma transversal en todas las dependencias y entidades de la Administración Pública Estata</t>
  </si>
  <si>
    <t>Subdirectora de Protección Civil</t>
  </si>
  <si>
    <t>no se especifica perfil o requerimiento para el puesto</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</si>
</sst>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color theme="10"/>
      <name val="Arial"/>
      <family val="2"/>
    </font>
    <font>
      <sz val="10"/>
      <name val="Arial"/>
      <family val="2"/>
    </font>
    <font>
      <sz val="11"/>
      <name val="Arial"/>
      <family val="2"/>
    </font>
    <font>
      <sz val="11"/>
      <color theme="1"/>
      <name val="Arial"/>
      <family val="2"/>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applyNumberFormat="0" applyFill="0" applyBorder="0" applyAlignment="0" applyProtection="0"/>
    <xf numFmtId="0" fontId="6" fillId="0" borderId="0"/>
  </cellStyleXfs>
  <cellXfs count="18">
    <xf numFmtId="0" fontId="0" fillId="0" borderId="0" xfId="0"/>
    <xf numFmtId="0" fontId="5" fillId="0" borderId="0" xfId="1" applyFont="1" applyFill="1" applyBorder="1" applyAlignment="1" applyProtection="1">
      <alignment horizontal="left" vertical="center"/>
    </xf>
    <xf numFmtId="0" fontId="4" fillId="0" borderId="0" xfId="0" applyFont="1" applyFill="1" applyBorder="1" applyAlignment="1">
      <alignment horizontal="center" vertical="center"/>
    </xf>
    <xf numFmtId="14" fontId="4" fillId="0" borderId="0" xfId="0" applyNumberFormat="1" applyFont="1" applyFill="1" applyBorder="1" applyAlignment="1">
      <alignment horizontal="center" vertical="center"/>
    </xf>
    <xf numFmtId="0" fontId="4" fillId="0" borderId="0" xfId="0" applyFont="1" applyFill="1" applyBorder="1" applyAlignment="1">
      <alignment horizontal="left" vertical="center"/>
    </xf>
    <xf numFmtId="0" fontId="5" fillId="0" borderId="0" xfId="1" applyFont="1" applyFill="1" applyBorder="1" applyAlignment="1">
      <alignment horizontal="left" vertical="center"/>
    </xf>
    <xf numFmtId="0" fontId="7" fillId="0" borderId="0" xfId="0" applyFont="1" applyFill="1" applyBorder="1" applyAlignment="1">
      <alignment horizontal="left" vertical="center"/>
    </xf>
    <xf numFmtId="0" fontId="2" fillId="3" borderId="2" xfId="0" applyFont="1" applyFill="1" applyBorder="1" applyAlignment="1">
      <alignment horizontal="center" wrapText="1"/>
    </xf>
    <xf numFmtId="0" fontId="7" fillId="0" borderId="0" xfId="2" applyFont="1" applyFill="1" applyBorder="1" applyAlignment="1">
      <alignment horizontal="left" vertical="center"/>
    </xf>
    <xf numFmtId="0" fontId="4" fillId="0" borderId="0" xfId="2" applyFont="1" applyFill="1" applyBorder="1" applyAlignment="1">
      <alignment horizontal="left" vertical="center"/>
    </xf>
    <xf numFmtId="0" fontId="9" fillId="0" borderId="0" xfId="0" applyFont="1" applyFill="1" applyBorder="1" applyAlignment="1">
      <alignment horizontal="left" vertical="center"/>
    </xf>
    <xf numFmtId="0" fontId="8" fillId="0" borderId="0" xfId="0" applyFont="1" applyFill="1" applyBorder="1" applyAlignment="1">
      <alignment horizontal="left" vertical="center"/>
    </xf>
    <xf numFmtId="0" fontId="5" fillId="0" borderId="0" xfId="1" applyFont="1" applyFill="1" applyBorder="1" applyAlignment="1">
      <alignment horizontal="center" vertical="center"/>
    </xf>
    <xf numFmtId="0" fontId="7" fillId="0" borderId="0" xfId="0" quotePrefix="1" applyFont="1" applyFill="1" applyBorder="1" applyAlignment="1">
      <alignment horizontal="left" vertical="center"/>
    </xf>
    <xf numFmtId="49" fontId="4" fillId="0" borderId="0" xfId="0" applyNumberFormat="1" applyFont="1" applyFill="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8"/>
  <sheetViews>
    <sheetView tabSelected="1" topLeftCell="A71" zoomScaleNormal="100" workbookViewId="0">
      <selection activeCell="A89" sqref="A8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111.5703125" bestFit="1" customWidth="1"/>
    <col min="9" max="9" width="55.140625" bestFit="1" customWidth="1"/>
    <col min="10" max="10" width="60.5703125" bestFit="1" customWidth="1"/>
    <col min="11" max="11" width="47.140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15" t="s">
        <v>1</v>
      </c>
      <c r="B2" s="16"/>
      <c r="C2" s="16"/>
      <c r="D2" s="15" t="s">
        <v>2</v>
      </c>
      <c r="E2" s="16"/>
      <c r="F2" s="16"/>
      <c r="G2" s="15" t="s">
        <v>3</v>
      </c>
      <c r="H2" s="16"/>
      <c r="I2" s="16"/>
    </row>
    <row r="3" spans="1:15" x14ac:dyDescent="0.25">
      <c r="A3" s="17" t="s">
        <v>4</v>
      </c>
      <c r="B3" s="16"/>
      <c r="C3" s="16"/>
      <c r="D3" s="17" t="s">
        <v>4</v>
      </c>
      <c r="E3" s="16"/>
      <c r="F3" s="16"/>
      <c r="G3" s="17" t="s">
        <v>5</v>
      </c>
      <c r="H3" s="16"/>
      <c r="I3" s="16"/>
    </row>
    <row r="4" spans="1:15" hidden="1" x14ac:dyDescent="0.25">
      <c r="A4" t="s">
        <v>6</v>
      </c>
      <c r="B4" t="s">
        <v>7</v>
      </c>
      <c r="C4" t="s">
        <v>7</v>
      </c>
      <c r="D4" t="s">
        <v>8</v>
      </c>
      <c r="E4" t="s">
        <v>8</v>
      </c>
      <c r="F4" t="s">
        <v>8</v>
      </c>
      <c r="G4" t="s">
        <v>8</v>
      </c>
      <c r="H4" t="s">
        <v>6</v>
      </c>
      <c r="I4" t="s">
        <v>8</v>
      </c>
      <c r="J4" t="s">
        <v>9</v>
      </c>
      <c r="K4" t="s">
        <v>10</v>
      </c>
      <c r="L4" t="s">
        <v>6</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15" t="s">
        <v>28</v>
      </c>
      <c r="B6" s="16"/>
      <c r="C6" s="16"/>
      <c r="D6" s="16"/>
      <c r="E6" s="16"/>
      <c r="F6" s="16"/>
      <c r="G6" s="16"/>
      <c r="H6" s="16"/>
      <c r="I6" s="16"/>
      <c r="J6" s="16"/>
      <c r="K6" s="16"/>
      <c r="L6" s="16"/>
      <c r="M6" s="16"/>
      <c r="N6" s="16"/>
      <c r="O6" s="16"/>
    </row>
    <row r="7" spans="1:15" ht="26.25" x14ac:dyDescent="0.25">
      <c r="A7" s="7" t="s">
        <v>29</v>
      </c>
      <c r="B7" s="7" t="s">
        <v>30</v>
      </c>
      <c r="C7" s="7" t="s">
        <v>31</v>
      </c>
      <c r="D7" s="7" t="s">
        <v>32</v>
      </c>
      <c r="E7" s="7" t="s">
        <v>33</v>
      </c>
      <c r="F7" s="7" t="s">
        <v>34</v>
      </c>
      <c r="G7" s="7" t="s">
        <v>35</v>
      </c>
      <c r="H7" s="7" t="s">
        <v>36</v>
      </c>
      <c r="I7" s="7" t="s">
        <v>37</v>
      </c>
      <c r="J7" s="7" t="s">
        <v>38</v>
      </c>
      <c r="K7" s="7" t="s">
        <v>39</v>
      </c>
      <c r="L7" s="7" t="s">
        <v>40</v>
      </c>
      <c r="M7" s="7" t="s">
        <v>41</v>
      </c>
      <c r="N7" s="7" t="s">
        <v>42</v>
      </c>
      <c r="O7" s="7" t="s">
        <v>43</v>
      </c>
    </row>
    <row r="8" spans="1:15" s="4" customFormat="1" ht="15" customHeight="1" x14ac:dyDescent="0.25">
      <c r="A8" s="2">
        <v>2023</v>
      </c>
      <c r="B8" s="3">
        <v>44927</v>
      </c>
      <c r="C8" s="3">
        <v>45016</v>
      </c>
      <c r="D8" s="4" t="s">
        <v>44</v>
      </c>
      <c r="E8" s="4" t="s">
        <v>45</v>
      </c>
      <c r="F8" s="4" t="s">
        <v>46</v>
      </c>
      <c r="G8" s="4" t="s">
        <v>47</v>
      </c>
      <c r="H8" s="4" t="s">
        <v>48</v>
      </c>
      <c r="I8" s="4" t="s">
        <v>49</v>
      </c>
      <c r="K8" s="2">
        <v>0</v>
      </c>
      <c r="L8" s="4" t="s">
        <v>44</v>
      </c>
      <c r="M8" s="3">
        <v>45020</v>
      </c>
      <c r="N8" s="3">
        <v>45016</v>
      </c>
      <c r="O8" s="4" t="s">
        <v>308</v>
      </c>
    </row>
    <row r="9" spans="1:15" s="4" customFormat="1" ht="15" customHeight="1" x14ac:dyDescent="0.25">
      <c r="A9" s="2">
        <v>2023</v>
      </c>
      <c r="B9" s="3">
        <v>44927</v>
      </c>
      <c r="C9" s="3">
        <v>45016</v>
      </c>
      <c r="D9" s="4" t="s">
        <v>44</v>
      </c>
      <c r="E9" s="4" t="s">
        <v>50</v>
      </c>
      <c r="F9" s="4" t="s">
        <v>51</v>
      </c>
      <c r="G9" s="4" t="s">
        <v>131</v>
      </c>
      <c r="H9" s="4" t="s">
        <v>52</v>
      </c>
      <c r="I9" s="4" t="s">
        <v>53</v>
      </c>
      <c r="K9" s="2">
        <v>0</v>
      </c>
      <c r="L9" s="4" t="s">
        <v>44</v>
      </c>
      <c r="M9" s="3">
        <v>45020</v>
      </c>
      <c r="N9" s="3">
        <v>45016</v>
      </c>
      <c r="O9" s="4" t="s">
        <v>308</v>
      </c>
    </row>
    <row r="10" spans="1:15" s="4" customFormat="1" ht="15" customHeight="1" x14ac:dyDescent="0.25">
      <c r="A10" s="2">
        <v>2023</v>
      </c>
      <c r="B10" s="3">
        <v>44927</v>
      </c>
      <c r="C10" s="3">
        <v>45016</v>
      </c>
      <c r="D10" s="4" t="s">
        <v>44</v>
      </c>
      <c r="E10" s="4" t="s">
        <v>54</v>
      </c>
      <c r="F10" s="4" t="s">
        <v>55</v>
      </c>
      <c r="G10" s="4" t="s">
        <v>131</v>
      </c>
      <c r="H10" s="4" t="s">
        <v>52</v>
      </c>
      <c r="I10" s="4" t="s">
        <v>56</v>
      </c>
      <c r="K10" s="2">
        <v>0</v>
      </c>
      <c r="L10" s="4" t="s">
        <v>44</v>
      </c>
      <c r="M10" s="3">
        <v>45020</v>
      </c>
      <c r="N10" s="3">
        <v>45016</v>
      </c>
      <c r="O10" s="4" t="s">
        <v>308</v>
      </c>
    </row>
    <row r="11" spans="1:15" s="4" customFormat="1" ht="15" customHeight="1" x14ac:dyDescent="0.25">
      <c r="A11" s="2">
        <v>2023</v>
      </c>
      <c r="B11" s="3">
        <v>44927</v>
      </c>
      <c r="C11" s="3">
        <v>45016</v>
      </c>
      <c r="D11" s="4" t="s">
        <v>262</v>
      </c>
      <c r="E11" s="4" t="s">
        <v>74</v>
      </c>
      <c r="F11" s="4" t="s">
        <v>271</v>
      </c>
      <c r="G11" s="4" t="s">
        <v>131</v>
      </c>
      <c r="H11" s="4" t="s">
        <v>52</v>
      </c>
      <c r="K11" s="2">
        <v>0</v>
      </c>
      <c r="L11" s="4" t="s">
        <v>262</v>
      </c>
      <c r="M11" s="3">
        <v>45020</v>
      </c>
      <c r="N11" s="3">
        <v>45016</v>
      </c>
      <c r="O11" s="4" t="s">
        <v>308</v>
      </c>
    </row>
    <row r="12" spans="1:15" s="4" customFormat="1" ht="15" customHeight="1" x14ac:dyDescent="0.25">
      <c r="A12" s="2">
        <v>2023</v>
      </c>
      <c r="B12" s="3">
        <v>44927</v>
      </c>
      <c r="C12" s="3">
        <v>45016</v>
      </c>
      <c r="D12" s="4" t="s">
        <v>57</v>
      </c>
      <c r="E12" s="4" t="s">
        <v>58</v>
      </c>
      <c r="F12" s="4" t="s">
        <v>58</v>
      </c>
      <c r="G12" s="4" t="s">
        <v>59</v>
      </c>
      <c r="H12" s="4" t="s">
        <v>60</v>
      </c>
      <c r="I12" s="4" t="s">
        <v>273</v>
      </c>
      <c r="J12" s="5"/>
      <c r="K12" s="2">
        <v>0</v>
      </c>
      <c r="L12" s="4" t="s">
        <v>61</v>
      </c>
      <c r="M12" s="3">
        <v>45020</v>
      </c>
      <c r="N12" s="3">
        <v>45016</v>
      </c>
      <c r="O12" s="4" t="s">
        <v>308</v>
      </c>
    </row>
    <row r="13" spans="1:15" s="4" customFormat="1" ht="15" customHeight="1" x14ac:dyDescent="0.25">
      <c r="A13" s="2">
        <v>2023</v>
      </c>
      <c r="B13" s="3">
        <v>44927</v>
      </c>
      <c r="C13" s="3">
        <v>45016</v>
      </c>
      <c r="D13" s="8" t="s">
        <v>62</v>
      </c>
      <c r="E13" s="4" t="s">
        <v>63</v>
      </c>
      <c r="F13" s="4" t="s">
        <v>64</v>
      </c>
      <c r="G13" s="4" t="s">
        <v>65</v>
      </c>
      <c r="H13" s="4" t="s">
        <v>66</v>
      </c>
      <c r="I13" s="4" t="s">
        <v>67</v>
      </c>
      <c r="J13" s="5" t="s">
        <v>275</v>
      </c>
      <c r="K13" s="2">
        <v>0</v>
      </c>
      <c r="L13" s="8" t="s">
        <v>274</v>
      </c>
      <c r="M13" s="3">
        <v>45020</v>
      </c>
      <c r="N13" s="3">
        <v>45016</v>
      </c>
      <c r="O13" s="4" t="s">
        <v>308</v>
      </c>
    </row>
    <row r="14" spans="1:15" s="4" customFormat="1" ht="15" customHeight="1" x14ac:dyDescent="0.25">
      <c r="A14" s="2">
        <v>2023</v>
      </c>
      <c r="B14" s="3">
        <v>44927</v>
      </c>
      <c r="C14" s="3">
        <v>45016</v>
      </c>
      <c r="D14" s="8" t="s">
        <v>62</v>
      </c>
      <c r="E14" s="4" t="s">
        <v>68</v>
      </c>
      <c r="F14" s="4" t="s">
        <v>69</v>
      </c>
      <c r="G14" s="4" t="s">
        <v>63</v>
      </c>
      <c r="H14" s="4" t="s">
        <v>70</v>
      </c>
      <c r="I14" s="4" t="s">
        <v>71</v>
      </c>
      <c r="J14" s="5"/>
      <c r="K14" s="2">
        <v>0</v>
      </c>
      <c r="L14" s="8" t="s">
        <v>274</v>
      </c>
      <c r="M14" s="3">
        <v>45020</v>
      </c>
      <c r="N14" s="3">
        <v>45016</v>
      </c>
      <c r="O14" s="4" t="s">
        <v>308</v>
      </c>
    </row>
    <row r="15" spans="1:15" s="4" customFormat="1" ht="15" customHeight="1" x14ac:dyDescent="0.25">
      <c r="A15" s="2">
        <v>2023</v>
      </c>
      <c r="B15" s="3">
        <v>44927</v>
      </c>
      <c r="C15" s="3">
        <v>45016</v>
      </c>
      <c r="D15" s="8" t="s">
        <v>62</v>
      </c>
      <c r="E15" s="4" t="s">
        <v>72</v>
      </c>
      <c r="F15" s="4" t="s">
        <v>73</v>
      </c>
      <c r="G15" s="4" t="s">
        <v>68</v>
      </c>
      <c r="H15" s="4" t="s">
        <v>70</v>
      </c>
      <c r="I15" s="4" t="s">
        <v>71</v>
      </c>
      <c r="J15" s="5"/>
      <c r="K15" s="2">
        <v>0</v>
      </c>
      <c r="L15" s="8" t="s">
        <v>274</v>
      </c>
      <c r="M15" s="3">
        <v>45020</v>
      </c>
      <c r="N15" s="3">
        <v>45016</v>
      </c>
      <c r="O15" s="4" t="s">
        <v>308</v>
      </c>
    </row>
    <row r="16" spans="1:15" s="4" customFormat="1" ht="15" customHeight="1" x14ac:dyDescent="0.25">
      <c r="A16" s="2">
        <v>2023</v>
      </c>
      <c r="B16" s="3">
        <v>44927</v>
      </c>
      <c r="C16" s="3">
        <v>45016</v>
      </c>
      <c r="D16" s="8" t="s">
        <v>62</v>
      </c>
      <c r="E16" s="4" t="s">
        <v>74</v>
      </c>
      <c r="F16" s="4" t="s">
        <v>75</v>
      </c>
      <c r="G16" s="4" t="s">
        <v>68</v>
      </c>
      <c r="H16" s="4" t="s">
        <v>76</v>
      </c>
      <c r="I16" s="4" t="s">
        <v>77</v>
      </c>
      <c r="J16" s="5"/>
      <c r="K16" s="2">
        <v>0</v>
      </c>
      <c r="L16" s="8" t="s">
        <v>274</v>
      </c>
      <c r="M16" s="3">
        <v>45020</v>
      </c>
      <c r="N16" s="3">
        <v>45016</v>
      </c>
      <c r="O16" s="4" t="s">
        <v>308</v>
      </c>
    </row>
    <row r="17" spans="1:15" s="4" customFormat="1" ht="15" customHeight="1" x14ac:dyDescent="0.25">
      <c r="A17" s="2">
        <v>2023</v>
      </c>
      <c r="B17" s="3">
        <v>44927</v>
      </c>
      <c r="C17" s="3">
        <v>45016</v>
      </c>
      <c r="D17" s="8" t="s">
        <v>62</v>
      </c>
      <c r="E17" s="4" t="s">
        <v>74</v>
      </c>
      <c r="F17" s="11" t="s">
        <v>78</v>
      </c>
      <c r="G17" s="4" t="s">
        <v>68</v>
      </c>
      <c r="H17" s="4" t="s">
        <v>79</v>
      </c>
      <c r="I17" s="4" t="s">
        <v>80</v>
      </c>
      <c r="J17" s="5"/>
      <c r="K17" s="2">
        <v>0</v>
      </c>
      <c r="L17" s="8" t="s">
        <v>274</v>
      </c>
      <c r="M17" s="3">
        <v>45020</v>
      </c>
      <c r="N17" s="3">
        <v>45016</v>
      </c>
      <c r="O17" s="4" t="s">
        <v>308</v>
      </c>
    </row>
    <row r="18" spans="1:15" s="4" customFormat="1" ht="15" customHeight="1" x14ac:dyDescent="0.25">
      <c r="A18" s="2">
        <v>2023</v>
      </c>
      <c r="B18" s="3">
        <v>44927</v>
      </c>
      <c r="C18" s="3">
        <v>45016</v>
      </c>
      <c r="D18" s="8" t="s">
        <v>62</v>
      </c>
      <c r="E18" s="4" t="s">
        <v>81</v>
      </c>
      <c r="F18" s="11" t="s">
        <v>82</v>
      </c>
      <c r="G18" s="4" t="s">
        <v>68</v>
      </c>
      <c r="H18" s="4" t="s">
        <v>79</v>
      </c>
      <c r="I18" s="4" t="s">
        <v>80</v>
      </c>
      <c r="J18" s="5"/>
      <c r="K18" s="2">
        <v>0</v>
      </c>
      <c r="L18" s="8" t="s">
        <v>274</v>
      </c>
      <c r="M18" s="3">
        <v>45020</v>
      </c>
      <c r="N18" s="3">
        <v>45016</v>
      </c>
      <c r="O18" s="4" t="s">
        <v>308</v>
      </c>
    </row>
    <row r="19" spans="1:15" s="4" customFormat="1" ht="15" customHeight="1" x14ac:dyDescent="0.25">
      <c r="A19" s="2">
        <v>2023</v>
      </c>
      <c r="B19" s="3">
        <v>44927</v>
      </c>
      <c r="C19" s="3">
        <v>45016</v>
      </c>
      <c r="D19" s="8" t="s">
        <v>62</v>
      </c>
      <c r="E19" s="4" t="s">
        <v>81</v>
      </c>
      <c r="F19" s="11" t="s">
        <v>83</v>
      </c>
      <c r="G19" s="4" t="s">
        <v>68</v>
      </c>
      <c r="H19" s="4" t="s">
        <v>79</v>
      </c>
      <c r="I19" s="4" t="s">
        <v>80</v>
      </c>
      <c r="J19" s="5"/>
      <c r="K19" s="2">
        <v>0</v>
      </c>
      <c r="L19" s="8" t="s">
        <v>274</v>
      </c>
      <c r="M19" s="3">
        <v>45020</v>
      </c>
      <c r="N19" s="3">
        <v>45016</v>
      </c>
      <c r="O19" s="4" t="s">
        <v>308</v>
      </c>
    </row>
    <row r="20" spans="1:15" s="4" customFormat="1" ht="15" customHeight="1" x14ac:dyDescent="0.25">
      <c r="A20" s="2">
        <v>2023</v>
      </c>
      <c r="B20" s="3">
        <v>44927</v>
      </c>
      <c r="C20" s="3">
        <v>45016</v>
      </c>
      <c r="D20" s="8" t="s">
        <v>62</v>
      </c>
      <c r="E20" s="4" t="s">
        <v>81</v>
      </c>
      <c r="F20" s="11" t="s">
        <v>84</v>
      </c>
      <c r="G20" s="4" t="s">
        <v>68</v>
      </c>
      <c r="H20" s="4" t="s">
        <v>79</v>
      </c>
      <c r="I20" s="4" t="s">
        <v>80</v>
      </c>
      <c r="J20" s="5"/>
      <c r="K20" s="2">
        <v>0</v>
      </c>
      <c r="L20" s="8" t="s">
        <v>274</v>
      </c>
      <c r="M20" s="3">
        <v>45020</v>
      </c>
      <c r="N20" s="3">
        <v>45016</v>
      </c>
      <c r="O20" s="4" t="s">
        <v>308</v>
      </c>
    </row>
    <row r="21" spans="1:15" s="4" customFormat="1" ht="15" customHeight="1" x14ac:dyDescent="0.25">
      <c r="A21" s="2">
        <v>2023</v>
      </c>
      <c r="B21" s="3">
        <v>44927</v>
      </c>
      <c r="C21" s="3">
        <v>45016</v>
      </c>
      <c r="D21" s="8" t="s">
        <v>62</v>
      </c>
      <c r="E21" s="4" t="s">
        <v>81</v>
      </c>
      <c r="F21" s="11" t="s">
        <v>85</v>
      </c>
      <c r="G21" s="4" t="s">
        <v>68</v>
      </c>
      <c r="H21" s="4" t="s">
        <v>79</v>
      </c>
      <c r="I21" s="4" t="s">
        <v>80</v>
      </c>
      <c r="J21" s="5"/>
      <c r="K21" s="2">
        <v>0</v>
      </c>
      <c r="L21" s="8" t="s">
        <v>274</v>
      </c>
      <c r="M21" s="3">
        <v>45020</v>
      </c>
      <c r="N21" s="3">
        <v>45016</v>
      </c>
      <c r="O21" s="4" t="s">
        <v>308</v>
      </c>
    </row>
    <row r="22" spans="1:15" s="4" customFormat="1" ht="15" customHeight="1" x14ac:dyDescent="0.25">
      <c r="A22" s="2">
        <v>2023</v>
      </c>
      <c r="B22" s="3">
        <v>44927</v>
      </c>
      <c r="C22" s="3">
        <v>45016</v>
      </c>
      <c r="D22" s="8" t="s">
        <v>62</v>
      </c>
      <c r="E22" s="4" t="s">
        <v>81</v>
      </c>
      <c r="F22" s="11" t="s">
        <v>86</v>
      </c>
      <c r="G22" s="4" t="s">
        <v>68</v>
      </c>
      <c r="H22" s="4" t="s">
        <v>79</v>
      </c>
      <c r="I22" s="4" t="s">
        <v>80</v>
      </c>
      <c r="J22" s="5"/>
      <c r="K22" s="2">
        <v>0</v>
      </c>
      <c r="L22" s="8" t="s">
        <v>274</v>
      </c>
      <c r="M22" s="3">
        <v>45020</v>
      </c>
      <c r="N22" s="3">
        <v>45016</v>
      </c>
      <c r="O22" s="4" t="s">
        <v>308</v>
      </c>
    </row>
    <row r="23" spans="1:15" s="4" customFormat="1" ht="15" customHeight="1" x14ac:dyDescent="0.25">
      <c r="A23" s="2">
        <v>2023</v>
      </c>
      <c r="B23" s="3">
        <v>44927</v>
      </c>
      <c r="C23" s="3">
        <v>45016</v>
      </c>
      <c r="D23" s="8" t="s">
        <v>62</v>
      </c>
      <c r="E23" s="4" t="s">
        <v>81</v>
      </c>
      <c r="F23" s="11" t="s">
        <v>87</v>
      </c>
      <c r="G23" s="4" t="s">
        <v>68</v>
      </c>
      <c r="H23" s="4" t="s">
        <v>79</v>
      </c>
      <c r="I23" s="4" t="s">
        <v>80</v>
      </c>
      <c r="J23" s="5"/>
      <c r="K23" s="2">
        <v>0</v>
      </c>
      <c r="L23" s="8" t="s">
        <v>274</v>
      </c>
      <c r="M23" s="3">
        <v>45020</v>
      </c>
      <c r="N23" s="3">
        <v>45016</v>
      </c>
      <c r="O23" s="4" t="s">
        <v>308</v>
      </c>
    </row>
    <row r="24" spans="1:15" s="4" customFormat="1" ht="15" customHeight="1" x14ac:dyDescent="0.25">
      <c r="A24" s="2">
        <v>2023</v>
      </c>
      <c r="B24" s="3">
        <v>44927</v>
      </c>
      <c r="C24" s="3">
        <v>45016</v>
      </c>
      <c r="D24" s="8" t="s">
        <v>62</v>
      </c>
      <c r="E24" s="4" t="s">
        <v>81</v>
      </c>
      <c r="F24" s="11" t="s">
        <v>88</v>
      </c>
      <c r="G24" s="4" t="s">
        <v>68</v>
      </c>
      <c r="H24" s="4" t="s">
        <v>79</v>
      </c>
      <c r="I24" s="4" t="s">
        <v>80</v>
      </c>
      <c r="J24" s="5"/>
      <c r="K24" s="2">
        <v>0</v>
      </c>
      <c r="L24" s="8" t="s">
        <v>274</v>
      </c>
      <c r="M24" s="3">
        <v>45020</v>
      </c>
      <c r="N24" s="3">
        <v>45016</v>
      </c>
      <c r="O24" s="4" t="s">
        <v>308</v>
      </c>
    </row>
    <row r="25" spans="1:15" s="4" customFormat="1" ht="15" customHeight="1" x14ac:dyDescent="0.25">
      <c r="A25" s="2">
        <v>2023</v>
      </c>
      <c r="B25" s="3">
        <v>44927</v>
      </c>
      <c r="C25" s="3">
        <v>45016</v>
      </c>
      <c r="D25" s="8" t="s">
        <v>62</v>
      </c>
      <c r="E25" s="4" t="s">
        <v>81</v>
      </c>
      <c r="F25" s="11" t="s">
        <v>89</v>
      </c>
      <c r="G25" s="4" t="s">
        <v>68</v>
      </c>
      <c r="H25" s="4" t="s">
        <v>79</v>
      </c>
      <c r="I25" s="4" t="s">
        <v>80</v>
      </c>
      <c r="J25" s="5"/>
      <c r="K25" s="2">
        <v>0</v>
      </c>
      <c r="L25" s="8" t="s">
        <v>274</v>
      </c>
      <c r="M25" s="3">
        <v>45020</v>
      </c>
      <c r="N25" s="3">
        <v>45016</v>
      </c>
      <c r="O25" s="4" t="s">
        <v>308</v>
      </c>
    </row>
    <row r="26" spans="1:15" s="4" customFormat="1" ht="15" customHeight="1" x14ac:dyDescent="0.25">
      <c r="A26" s="2">
        <v>2023</v>
      </c>
      <c r="B26" s="3">
        <v>44927</v>
      </c>
      <c r="C26" s="3">
        <v>45016</v>
      </c>
      <c r="D26" s="8" t="s">
        <v>62</v>
      </c>
      <c r="E26" s="4" t="s">
        <v>81</v>
      </c>
      <c r="F26" s="11" t="s">
        <v>90</v>
      </c>
      <c r="G26" s="4" t="s">
        <v>68</v>
      </c>
      <c r="H26" s="4" t="s">
        <v>79</v>
      </c>
      <c r="I26" s="4" t="s">
        <v>80</v>
      </c>
      <c r="J26" s="5"/>
      <c r="K26" s="2">
        <v>0</v>
      </c>
      <c r="L26" s="8" t="s">
        <v>274</v>
      </c>
      <c r="M26" s="3">
        <v>45020</v>
      </c>
      <c r="N26" s="3">
        <v>45016</v>
      </c>
      <c r="O26" s="4" t="s">
        <v>308</v>
      </c>
    </row>
    <row r="27" spans="1:15" s="4" customFormat="1" ht="15" customHeight="1" x14ac:dyDescent="0.25">
      <c r="A27" s="2">
        <v>2023</v>
      </c>
      <c r="B27" s="3">
        <v>44927</v>
      </c>
      <c r="C27" s="3">
        <v>45016</v>
      </c>
      <c r="D27" s="8" t="s">
        <v>62</v>
      </c>
      <c r="E27" s="4" t="s">
        <v>81</v>
      </c>
      <c r="F27" s="11" t="s">
        <v>91</v>
      </c>
      <c r="G27" s="4" t="s">
        <v>68</v>
      </c>
      <c r="H27" s="4" t="s">
        <v>79</v>
      </c>
      <c r="I27" s="4" t="s">
        <v>80</v>
      </c>
      <c r="J27" s="5"/>
      <c r="K27" s="2">
        <v>0</v>
      </c>
      <c r="L27" s="8" t="s">
        <v>274</v>
      </c>
      <c r="M27" s="3">
        <v>45020</v>
      </c>
      <c r="N27" s="3">
        <v>45016</v>
      </c>
      <c r="O27" s="4" t="s">
        <v>308</v>
      </c>
    </row>
    <row r="28" spans="1:15" s="4" customFormat="1" ht="15" customHeight="1" x14ac:dyDescent="0.25">
      <c r="A28" s="2">
        <v>2023</v>
      </c>
      <c r="B28" s="3">
        <v>44927</v>
      </c>
      <c r="C28" s="3">
        <v>45016</v>
      </c>
      <c r="D28" s="4" t="s">
        <v>92</v>
      </c>
      <c r="E28" s="4" t="s">
        <v>93</v>
      </c>
      <c r="F28" s="4" t="s">
        <v>93</v>
      </c>
      <c r="G28" s="4" t="s">
        <v>94</v>
      </c>
      <c r="H28" s="4" t="s">
        <v>276</v>
      </c>
      <c r="I28" s="4" t="s">
        <v>95</v>
      </c>
      <c r="J28" s="5"/>
      <c r="K28" s="12">
        <v>0</v>
      </c>
      <c r="L28" s="4" t="s">
        <v>277</v>
      </c>
      <c r="M28" s="3">
        <v>45020</v>
      </c>
      <c r="N28" s="3">
        <v>45016</v>
      </c>
      <c r="O28" s="4" t="s">
        <v>308</v>
      </c>
    </row>
    <row r="29" spans="1:15" s="4" customFormat="1" ht="15" customHeight="1" x14ac:dyDescent="0.25">
      <c r="A29" s="2">
        <v>2023</v>
      </c>
      <c r="B29" s="3">
        <v>44927</v>
      </c>
      <c r="C29" s="3">
        <v>45016</v>
      </c>
      <c r="D29" s="4" t="s">
        <v>97</v>
      </c>
      <c r="E29" s="4" t="s">
        <v>98</v>
      </c>
      <c r="F29" s="4" t="s">
        <v>98</v>
      </c>
      <c r="G29" s="4" t="s">
        <v>96</v>
      </c>
      <c r="H29" s="4" t="s">
        <v>278</v>
      </c>
      <c r="I29" s="4" t="s">
        <v>99</v>
      </c>
      <c r="J29" s="5"/>
      <c r="K29" s="2">
        <v>0</v>
      </c>
      <c r="L29" s="4" t="s">
        <v>277</v>
      </c>
      <c r="M29" s="3">
        <v>45020</v>
      </c>
      <c r="N29" s="3">
        <v>45016</v>
      </c>
      <c r="O29" s="4" t="s">
        <v>308</v>
      </c>
    </row>
    <row r="30" spans="1:15" s="4" customFormat="1" ht="15" customHeight="1" x14ac:dyDescent="0.25">
      <c r="A30" s="2">
        <v>2023</v>
      </c>
      <c r="B30" s="3">
        <v>44927</v>
      </c>
      <c r="C30" s="3">
        <v>45016</v>
      </c>
      <c r="D30" s="4" t="s">
        <v>74</v>
      </c>
      <c r="E30" s="4" t="s">
        <v>100</v>
      </c>
      <c r="F30" s="4" t="s">
        <v>100</v>
      </c>
      <c r="G30" s="4" t="s">
        <v>96</v>
      </c>
      <c r="H30" s="4" t="s">
        <v>279</v>
      </c>
      <c r="I30" s="4" t="s">
        <v>101</v>
      </c>
      <c r="J30" s="5"/>
      <c r="K30" s="2">
        <v>0</v>
      </c>
      <c r="L30" s="4" t="s">
        <v>277</v>
      </c>
      <c r="M30" s="3">
        <v>45020</v>
      </c>
      <c r="N30" s="3">
        <v>45016</v>
      </c>
      <c r="O30" s="4" t="s">
        <v>308</v>
      </c>
    </row>
    <row r="31" spans="1:15" s="4" customFormat="1" ht="15" customHeight="1" x14ac:dyDescent="0.25">
      <c r="A31" s="2">
        <v>2023</v>
      </c>
      <c r="B31" s="3">
        <v>44927</v>
      </c>
      <c r="C31" s="3">
        <v>45016</v>
      </c>
      <c r="D31" s="4" t="s">
        <v>74</v>
      </c>
      <c r="E31" s="4" t="s">
        <v>102</v>
      </c>
      <c r="F31" s="4" t="s">
        <v>102</v>
      </c>
      <c r="G31" s="4" t="s">
        <v>96</v>
      </c>
      <c r="H31" s="4" t="s">
        <v>280</v>
      </c>
      <c r="I31" s="4" t="s">
        <v>103</v>
      </c>
      <c r="J31" s="5"/>
      <c r="K31" s="2">
        <v>0</v>
      </c>
      <c r="L31" s="4" t="s">
        <v>277</v>
      </c>
      <c r="M31" s="3">
        <v>45020</v>
      </c>
      <c r="N31" s="3">
        <v>45016</v>
      </c>
      <c r="O31" s="4" t="s">
        <v>308</v>
      </c>
    </row>
    <row r="32" spans="1:15" s="4" customFormat="1" ht="15" customHeight="1" x14ac:dyDescent="0.25">
      <c r="A32" s="2">
        <v>2023</v>
      </c>
      <c r="B32" s="3">
        <v>44927</v>
      </c>
      <c r="C32" s="3">
        <v>45016</v>
      </c>
      <c r="D32" s="4" t="s">
        <v>281</v>
      </c>
      <c r="E32" s="4" t="s">
        <v>63</v>
      </c>
      <c r="F32" s="4" t="s">
        <v>282</v>
      </c>
      <c r="G32" s="4" t="s">
        <v>94</v>
      </c>
      <c r="H32" s="6" t="s">
        <v>283</v>
      </c>
      <c r="I32" s="6" t="s">
        <v>104</v>
      </c>
      <c r="J32" s="5"/>
      <c r="K32" s="2">
        <v>0</v>
      </c>
      <c r="L32" s="4" t="s">
        <v>284</v>
      </c>
      <c r="M32" s="3">
        <v>45020</v>
      </c>
      <c r="N32" s="3">
        <v>45016</v>
      </c>
      <c r="O32" s="4" t="s">
        <v>308</v>
      </c>
    </row>
    <row r="33" spans="1:15" s="4" customFormat="1" ht="15" customHeight="1" x14ac:dyDescent="0.25">
      <c r="A33" s="2">
        <v>2023</v>
      </c>
      <c r="B33" s="3">
        <v>44927</v>
      </c>
      <c r="C33" s="3">
        <v>45016</v>
      </c>
      <c r="D33" s="4" t="s">
        <v>281</v>
      </c>
      <c r="E33" s="4" t="s">
        <v>68</v>
      </c>
      <c r="F33" s="4" t="s">
        <v>285</v>
      </c>
      <c r="G33" s="4" t="s">
        <v>281</v>
      </c>
      <c r="H33" s="6" t="s">
        <v>283</v>
      </c>
      <c r="I33" s="6" t="s">
        <v>105</v>
      </c>
      <c r="J33" s="5"/>
      <c r="K33" s="2">
        <v>0</v>
      </c>
      <c r="L33" s="4" t="s">
        <v>284</v>
      </c>
      <c r="M33" s="3">
        <v>45020</v>
      </c>
      <c r="N33" s="3">
        <v>45016</v>
      </c>
      <c r="O33" s="4" t="s">
        <v>308</v>
      </c>
    </row>
    <row r="34" spans="1:15" s="4" customFormat="1" ht="15" customHeight="1" x14ac:dyDescent="0.25">
      <c r="A34" s="2">
        <v>2023</v>
      </c>
      <c r="B34" s="3">
        <v>44927</v>
      </c>
      <c r="C34" s="3">
        <v>45016</v>
      </c>
      <c r="D34" s="4" t="s">
        <v>281</v>
      </c>
      <c r="E34" s="4" t="s">
        <v>74</v>
      </c>
      <c r="F34" s="4" t="s">
        <v>286</v>
      </c>
      <c r="G34" s="4" t="s">
        <v>281</v>
      </c>
      <c r="H34" s="6" t="s">
        <v>283</v>
      </c>
      <c r="I34" s="6" t="s">
        <v>107</v>
      </c>
      <c r="J34" s="5"/>
      <c r="K34" s="2">
        <v>0</v>
      </c>
      <c r="L34" s="4" t="s">
        <v>284</v>
      </c>
      <c r="M34" s="3">
        <v>45020</v>
      </c>
      <c r="N34" s="3">
        <v>45016</v>
      </c>
      <c r="O34" s="4" t="s">
        <v>308</v>
      </c>
    </row>
    <row r="35" spans="1:15" s="4" customFormat="1" ht="15" customHeight="1" x14ac:dyDescent="0.25">
      <c r="A35" s="2">
        <v>2023</v>
      </c>
      <c r="B35" s="3">
        <v>44927</v>
      </c>
      <c r="C35" s="3">
        <v>45016</v>
      </c>
      <c r="D35" s="4" t="s">
        <v>281</v>
      </c>
      <c r="E35" s="4" t="s">
        <v>74</v>
      </c>
      <c r="F35" s="4" t="s">
        <v>287</v>
      </c>
      <c r="G35" s="4" t="s">
        <v>281</v>
      </c>
      <c r="H35" s="6" t="s">
        <v>283</v>
      </c>
      <c r="I35" s="6" t="s">
        <v>108</v>
      </c>
      <c r="J35" s="5"/>
      <c r="K35" s="2">
        <v>0</v>
      </c>
      <c r="L35" s="4" t="s">
        <v>284</v>
      </c>
      <c r="M35" s="3">
        <v>45020</v>
      </c>
      <c r="N35" s="3">
        <v>45016</v>
      </c>
      <c r="O35" s="4" t="s">
        <v>308</v>
      </c>
    </row>
    <row r="36" spans="1:15" s="4" customFormat="1" ht="15" customHeight="1" x14ac:dyDescent="0.25">
      <c r="A36" s="2">
        <v>2023</v>
      </c>
      <c r="B36" s="3">
        <v>44927</v>
      </c>
      <c r="C36" s="3">
        <v>45016</v>
      </c>
      <c r="D36" s="4" t="s">
        <v>114</v>
      </c>
      <c r="E36" s="4" t="s">
        <v>63</v>
      </c>
      <c r="F36" s="4" t="s">
        <v>109</v>
      </c>
      <c r="G36" s="4" t="s">
        <v>110</v>
      </c>
      <c r="H36" s="4" t="s">
        <v>288</v>
      </c>
      <c r="I36" s="4" t="s">
        <v>111</v>
      </c>
      <c r="J36" s="1"/>
      <c r="K36" s="2">
        <v>0</v>
      </c>
      <c r="L36" s="4" t="s">
        <v>289</v>
      </c>
      <c r="M36" s="3">
        <v>45020</v>
      </c>
      <c r="N36" s="3">
        <v>45016</v>
      </c>
      <c r="O36" s="4" t="s">
        <v>308</v>
      </c>
    </row>
    <row r="37" spans="1:15" s="4" customFormat="1" ht="15" customHeight="1" x14ac:dyDescent="0.25">
      <c r="A37" s="2">
        <v>2023</v>
      </c>
      <c r="B37" s="3">
        <v>44927</v>
      </c>
      <c r="C37" s="3">
        <v>45016</v>
      </c>
      <c r="D37" s="4" t="s">
        <v>114</v>
      </c>
      <c r="E37" s="4" t="s">
        <v>112</v>
      </c>
      <c r="F37" s="4" t="s">
        <v>113</v>
      </c>
      <c r="G37" s="4" t="s">
        <v>114</v>
      </c>
      <c r="H37" s="4" t="s">
        <v>115</v>
      </c>
      <c r="I37" s="4" t="s">
        <v>116</v>
      </c>
      <c r="J37" s="1"/>
      <c r="K37" s="2">
        <v>0</v>
      </c>
      <c r="L37" s="4" t="s">
        <v>289</v>
      </c>
      <c r="M37" s="3">
        <v>45020</v>
      </c>
      <c r="N37" s="3">
        <v>45016</v>
      </c>
      <c r="O37" s="4" t="s">
        <v>308</v>
      </c>
    </row>
    <row r="38" spans="1:15" s="4" customFormat="1" ht="15" customHeight="1" x14ac:dyDescent="0.25">
      <c r="A38" s="2">
        <v>2023</v>
      </c>
      <c r="B38" s="3">
        <v>44927</v>
      </c>
      <c r="C38" s="3">
        <v>45016</v>
      </c>
      <c r="D38" s="9" t="s">
        <v>117</v>
      </c>
      <c r="E38" s="4" t="s">
        <v>118</v>
      </c>
      <c r="F38" s="9" t="s">
        <v>117</v>
      </c>
      <c r="G38" s="4" t="s">
        <v>114</v>
      </c>
      <c r="H38" s="9" t="s">
        <v>115</v>
      </c>
      <c r="I38" s="4" t="s">
        <v>119</v>
      </c>
      <c r="J38" s="1"/>
      <c r="K38" s="2">
        <v>0</v>
      </c>
      <c r="L38" s="4" t="s">
        <v>289</v>
      </c>
      <c r="M38" s="3">
        <v>45020</v>
      </c>
      <c r="N38" s="3">
        <v>45016</v>
      </c>
      <c r="O38" s="4" t="s">
        <v>308</v>
      </c>
    </row>
    <row r="39" spans="1:15" s="4" customFormat="1" ht="15" customHeight="1" x14ac:dyDescent="0.25">
      <c r="A39" s="2">
        <v>2023</v>
      </c>
      <c r="B39" s="3">
        <v>44927</v>
      </c>
      <c r="C39" s="3">
        <v>45016</v>
      </c>
      <c r="D39" s="9" t="s">
        <v>120</v>
      </c>
      <c r="E39" s="4" t="s">
        <v>118</v>
      </c>
      <c r="F39" s="9" t="s">
        <v>120</v>
      </c>
      <c r="G39" s="4" t="s">
        <v>114</v>
      </c>
      <c r="H39" s="9" t="s">
        <v>115</v>
      </c>
      <c r="I39" s="4" t="s">
        <v>121</v>
      </c>
      <c r="J39" s="1"/>
      <c r="K39" s="2">
        <v>0</v>
      </c>
      <c r="L39" s="4" t="s">
        <v>289</v>
      </c>
      <c r="M39" s="3">
        <v>45020</v>
      </c>
      <c r="N39" s="3">
        <v>45016</v>
      </c>
      <c r="O39" s="4" t="s">
        <v>308</v>
      </c>
    </row>
    <row r="40" spans="1:15" s="4" customFormat="1" ht="15" customHeight="1" x14ac:dyDescent="0.25">
      <c r="A40" s="2">
        <v>2023</v>
      </c>
      <c r="B40" s="3">
        <v>44927</v>
      </c>
      <c r="C40" s="3">
        <v>45016</v>
      </c>
      <c r="D40" s="4" t="s">
        <v>122</v>
      </c>
      <c r="E40" s="4" t="s">
        <v>68</v>
      </c>
      <c r="F40" s="4" t="s">
        <v>123</v>
      </c>
      <c r="G40" s="4" t="s">
        <v>114</v>
      </c>
      <c r="H40" s="4" t="s">
        <v>115</v>
      </c>
      <c r="I40" s="10" t="s">
        <v>124</v>
      </c>
      <c r="J40" s="1"/>
      <c r="K40" s="2">
        <v>0</v>
      </c>
      <c r="L40" s="4" t="s">
        <v>289</v>
      </c>
      <c r="M40" s="3">
        <v>45020</v>
      </c>
      <c r="N40" s="3">
        <v>45016</v>
      </c>
      <c r="O40" s="4" t="s">
        <v>308</v>
      </c>
    </row>
    <row r="41" spans="1:15" s="4" customFormat="1" ht="15" customHeight="1" x14ac:dyDescent="0.25">
      <c r="A41" s="2">
        <v>2023</v>
      </c>
      <c r="B41" s="3">
        <v>44927</v>
      </c>
      <c r="C41" s="3">
        <v>45016</v>
      </c>
      <c r="D41" s="4" t="s">
        <v>125</v>
      </c>
      <c r="E41" s="4" t="s">
        <v>118</v>
      </c>
      <c r="F41" s="4" t="s">
        <v>126</v>
      </c>
      <c r="G41" s="4" t="s">
        <v>114</v>
      </c>
      <c r="H41" s="10" t="s">
        <v>115</v>
      </c>
      <c r="I41" s="4" t="s">
        <v>127</v>
      </c>
      <c r="J41" s="1"/>
      <c r="K41" s="2">
        <v>0</v>
      </c>
      <c r="L41" s="4" t="s">
        <v>289</v>
      </c>
      <c r="M41" s="3">
        <v>45020</v>
      </c>
      <c r="N41" s="3">
        <v>45016</v>
      </c>
      <c r="O41" s="4" t="s">
        <v>308</v>
      </c>
    </row>
    <row r="42" spans="1:15" s="4" customFormat="1" ht="15" customHeight="1" x14ac:dyDescent="0.25">
      <c r="A42" s="2">
        <v>2023</v>
      </c>
      <c r="B42" s="3">
        <v>44927</v>
      </c>
      <c r="C42" s="3">
        <v>45016</v>
      </c>
      <c r="D42" s="4" t="s">
        <v>128</v>
      </c>
      <c r="E42" s="4" t="s">
        <v>118</v>
      </c>
      <c r="F42" s="4" t="s">
        <v>128</v>
      </c>
      <c r="G42" s="4" t="s">
        <v>114</v>
      </c>
      <c r="H42" s="4" t="s">
        <v>115</v>
      </c>
      <c r="I42" s="4" t="s">
        <v>129</v>
      </c>
      <c r="J42" s="1"/>
      <c r="K42" s="2">
        <v>0</v>
      </c>
      <c r="L42" s="4" t="s">
        <v>289</v>
      </c>
      <c r="M42" s="3">
        <v>45020</v>
      </c>
      <c r="N42" s="3">
        <v>45016</v>
      </c>
      <c r="O42" s="4" t="s">
        <v>308</v>
      </c>
    </row>
    <row r="43" spans="1:15" s="4" customFormat="1" ht="15" customHeight="1" x14ac:dyDescent="0.25">
      <c r="A43" s="2">
        <v>2023</v>
      </c>
      <c r="B43" s="3">
        <v>44927</v>
      </c>
      <c r="C43" s="3">
        <v>45016</v>
      </c>
      <c r="D43" s="4" t="s">
        <v>130</v>
      </c>
      <c r="E43" s="4" t="s">
        <v>65</v>
      </c>
      <c r="F43" s="4" t="s">
        <v>130</v>
      </c>
      <c r="G43" s="4" t="s">
        <v>131</v>
      </c>
      <c r="H43" s="4" t="s">
        <v>132</v>
      </c>
      <c r="I43" s="13" t="s">
        <v>133</v>
      </c>
      <c r="J43" s="13"/>
      <c r="K43" s="12">
        <v>0</v>
      </c>
      <c r="L43" s="4" t="s">
        <v>130</v>
      </c>
      <c r="M43" s="3">
        <v>45020</v>
      </c>
      <c r="N43" s="3">
        <v>45016</v>
      </c>
      <c r="O43" s="4" t="s">
        <v>308</v>
      </c>
    </row>
    <row r="44" spans="1:15" s="4" customFormat="1" ht="15" customHeight="1" x14ac:dyDescent="0.25">
      <c r="A44" s="2">
        <v>2023</v>
      </c>
      <c r="B44" s="3">
        <v>44927</v>
      </c>
      <c r="C44" s="3">
        <v>45016</v>
      </c>
      <c r="D44" s="6" t="s">
        <v>134</v>
      </c>
      <c r="E44" s="6" t="s">
        <v>135</v>
      </c>
      <c r="F44" s="6" t="s">
        <v>63</v>
      </c>
      <c r="G44" s="6" t="s">
        <v>130</v>
      </c>
      <c r="H44" s="6" t="s">
        <v>136</v>
      </c>
      <c r="I44" s="6" t="s">
        <v>137</v>
      </c>
      <c r="J44" s="5"/>
      <c r="K44" s="2">
        <v>0</v>
      </c>
      <c r="L44" s="6" t="s">
        <v>134</v>
      </c>
      <c r="M44" s="3">
        <v>45020</v>
      </c>
      <c r="N44" s="3">
        <v>45016</v>
      </c>
      <c r="O44" s="4" t="s">
        <v>308</v>
      </c>
    </row>
    <row r="45" spans="1:15" s="4" customFormat="1" ht="15" customHeight="1" x14ac:dyDescent="0.25">
      <c r="A45" s="2">
        <v>2023</v>
      </c>
      <c r="B45" s="3">
        <v>44927</v>
      </c>
      <c r="C45" s="3">
        <v>45016</v>
      </c>
      <c r="D45" s="6" t="s">
        <v>138</v>
      </c>
      <c r="E45" s="6" t="s">
        <v>139</v>
      </c>
      <c r="F45" s="6" t="s">
        <v>74</v>
      </c>
      <c r="G45" s="6" t="s">
        <v>140</v>
      </c>
      <c r="H45" s="6" t="s">
        <v>141</v>
      </c>
      <c r="I45" s="4" t="s">
        <v>142</v>
      </c>
      <c r="J45" s="5"/>
      <c r="K45" s="2">
        <v>0</v>
      </c>
      <c r="L45" s="6" t="s">
        <v>134</v>
      </c>
      <c r="M45" s="3">
        <v>45020</v>
      </c>
      <c r="N45" s="3">
        <v>45016</v>
      </c>
      <c r="O45" s="4" t="s">
        <v>308</v>
      </c>
    </row>
    <row r="46" spans="1:15" s="4" customFormat="1" ht="15" customHeight="1" x14ac:dyDescent="0.25">
      <c r="A46" s="2">
        <v>2023</v>
      </c>
      <c r="B46" s="3">
        <v>44927</v>
      </c>
      <c r="C46" s="3">
        <v>45016</v>
      </c>
      <c r="D46" s="6" t="s">
        <v>143</v>
      </c>
      <c r="E46" s="6" t="s">
        <v>144</v>
      </c>
      <c r="F46" s="6" t="s">
        <v>74</v>
      </c>
      <c r="G46" s="6" t="s">
        <v>140</v>
      </c>
      <c r="H46" s="6" t="s">
        <v>145</v>
      </c>
      <c r="I46" s="4" t="s">
        <v>146</v>
      </c>
      <c r="J46" s="5"/>
      <c r="K46" s="2">
        <v>0</v>
      </c>
      <c r="L46" s="6" t="s">
        <v>134</v>
      </c>
      <c r="M46" s="3">
        <v>45020</v>
      </c>
      <c r="N46" s="3">
        <v>45016</v>
      </c>
      <c r="O46" s="4" t="s">
        <v>308</v>
      </c>
    </row>
    <row r="47" spans="1:15" s="4" customFormat="1" ht="15" customHeight="1" x14ac:dyDescent="0.25">
      <c r="A47" s="2">
        <v>2023</v>
      </c>
      <c r="B47" s="3">
        <v>44927</v>
      </c>
      <c r="C47" s="3">
        <v>45016</v>
      </c>
      <c r="D47" s="6" t="s">
        <v>147</v>
      </c>
      <c r="E47" s="6" t="s">
        <v>147</v>
      </c>
      <c r="F47" s="6" t="s">
        <v>147</v>
      </c>
      <c r="G47" s="6" t="s">
        <v>140</v>
      </c>
      <c r="H47" s="6" t="s">
        <v>148</v>
      </c>
      <c r="I47" s="4" t="s">
        <v>149</v>
      </c>
      <c r="J47" s="5"/>
      <c r="K47" s="2">
        <v>0</v>
      </c>
      <c r="L47" s="6" t="s">
        <v>134</v>
      </c>
      <c r="M47" s="3">
        <v>45020</v>
      </c>
      <c r="N47" s="3">
        <v>45016</v>
      </c>
      <c r="O47" s="4" t="s">
        <v>308</v>
      </c>
    </row>
    <row r="48" spans="1:15" s="4" customFormat="1" ht="15" customHeight="1" x14ac:dyDescent="0.25">
      <c r="A48" s="2">
        <v>2023</v>
      </c>
      <c r="B48" s="3">
        <v>44927</v>
      </c>
      <c r="C48" s="3">
        <v>45016</v>
      </c>
      <c r="D48" s="4" t="s">
        <v>150</v>
      </c>
      <c r="E48" s="4" t="s">
        <v>151</v>
      </c>
      <c r="F48" s="4" t="s">
        <v>152</v>
      </c>
      <c r="G48" s="4" t="s">
        <v>153</v>
      </c>
      <c r="H48" s="4" t="s">
        <v>154</v>
      </c>
      <c r="I48" s="4" t="s">
        <v>155</v>
      </c>
      <c r="J48" s="1"/>
      <c r="K48" s="2">
        <v>0</v>
      </c>
      <c r="L48" s="4" t="s">
        <v>156</v>
      </c>
      <c r="M48" s="3">
        <v>45020</v>
      </c>
      <c r="N48" s="3">
        <v>45016</v>
      </c>
      <c r="O48" s="4" t="s">
        <v>308</v>
      </c>
    </row>
    <row r="49" spans="1:15" s="4" customFormat="1" ht="15" customHeight="1" x14ac:dyDescent="0.25">
      <c r="A49" s="2">
        <v>2023</v>
      </c>
      <c r="B49" s="3">
        <v>44927</v>
      </c>
      <c r="C49" s="3">
        <v>45016</v>
      </c>
      <c r="D49" s="4" t="s">
        <v>157</v>
      </c>
      <c r="E49" s="4" t="s">
        <v>97</v>
      </c>
      <c r="F49" s="4" t="s">
        <v>158</v>
      </c>
      <c r="G49" s="4" t="s">
        <v>153</v>
      </c>
      <c r="H49" s="4" t="s">
        <v>159</v>
      </c>
      <c r="I49" s="4" t="s">
        <v>160</v>
      </c>
      <c r="J49" s="1"/>
      <c r="K49" s="2">
        <v>0</v>
      </c>
      <c r="L49" s="4" t="s">
        <v>156</v>
      </c>
      <c r="M49" s="3">
        <v>45020</v>
      </c>
      <c r="N49" s="3">
        <v>45016</v>
      </c>
      <c r="O49" s="4" t="s">
        <v>308</v>
      </c>
    </row>
    <row r="50" spans="1:15" s="4" customFormat="1" ht="15" customHeight="1" x14ac:dyDescent="0.25">
      <c r="A50" s="2">
        <v>2023</v>
      </c>
      <c r="B50" s="3">
        <v>44927</v>
      </c>
      <c r="C50" s="3">
        <v>45016</v>
      </c>
      <c r="D50" s="4" t="s">
        <v>161</v>
      </c>
      <c r="E50" s="4" t="s">
        <v>162</v>
      </c>
      <c r="F50" s="4" t="s">
        <v>163</v>
      </c>
      <c r="G50" s="4" t="s">
        <v>153</v>
      </c>
      <c r="H50" s="4" t="s">
        <v>159</v>
      </c>
      <c r="I50" s="4" t="s">
        <v>164</v>
      </c>
      <c r="J50" s="1"/>
      <c r="K50" s="2">
        <v>0</v>
      </c>
      <c r="L50" s="4" t="s">
        <v>156</v>
      </c>
      <c r="M50" s="3">
        <v>45020</v>
      </c>
      <c r="N50" s="3">
        <v>45016</v>
      </c>
      <c r="O50" s="4" t="s">
        <v>308</v>
      </c>
    </row>
    <row r="51" spans="1:15" s="4" customFormat="1" ht="15" customHeight="1" x14ac:dyDescent="0.25">
      <c r="A51" s="2">
        <v>2023</v>
      </c>
      <c r="B51" s="3">
        <v>44927</v>
      </c>
      <c r="C51" s="3">
        <v>45016</v>
      </c>
      <c r="D51" s="4" t="s">
        <v>165</v>
      </c>
      <c r="E51" s="4" t="s">
        <v>166</v>
      </c>
      <c r="F51" s="4" t="s">
        <v>167</v>
      </c>
      <c r="G51" s="4" t="s">
        <v>153</v>
      </c>
      <c r="H51" s="4" t="s">
        <v>159</v>
      </c>
      <c r="I51" s="4" t="s">
        <v>168</v>
      </c>
      <c r="J51" s="1"/>
      <c r="K51" s="2">
        <v>0</v>
      </c>
      <c r="L51" s="4" t="s">
        <v>156</v>
      </c>
      <c r="M51" s="3">
        <v>45020</v>
      </c>
      <c r="N51" s="3">
        <v>45016</v>
      </c>
      <c r="O51" s="4" t="s">
        <v>308</v>
      </c>
    </row>
    <row r="52" spans="1:15" s="4" customFormat="1" ht="15" customHeight="1" x14ac:dyDescent="0.25">
      <c r="A52" s="2">
        <v>2023</v>
      </c>
      <c r="B52" s="3">
        <v>44927</v>
      </c>
      <c r="C52" s="3">
        <v>45016</v>
      </c>
      <c r="D52" s="4" t="s">
        <v>169</v>
      </c>
      <c r="E52" s="4" t="s">
        <v>170</v>
      </c>
      <c r="F52" s="4" t="s">
        <v>171</v>
      </c>
      <c r="G52" s="4" t="s">
        <v>153</v>
      </c>
      <c r="H52" s="4" t="s">
        <v>159</v>
      </c>
      <c r="I52" s="4" t="s">
        <v>172</v>
      </c>
      <c r="J52" s="1"/>
      <c r="K52" s="2">
        <v>0</v>
      </c>
      <c r="L52" s="4" t="s">
        <v>156</v>
      </c>
      <c r="M52" s="3">
        <v>45020</v>
      </c>
      <c r="N52" s="3">
        <v>45016</v>
      </c>
      <c r="O52" s="4" t="s">
        <v>308</v>
      </c>
    </row>
    <row r="53" spans="1:15" s="4" customFormat="1" ht="15" customHeight="1" x14ac:dyDescent="0.25">
      <c r="A53" s="2">
        <v>2023</v>
      </c>
      <c r="B53" s="3">
        <v>44927</v>
      </c>
      <c r="C53" s="3">
        <v>45016</v>
      </c>
      <c r="D53" s="4" t="s">
        <v>173</v>
      </c>
      <c r="E53" s="4" t="s">
        <v>174</v>
      </c>
      <c r="F53" s="4" t="s">
        <v>175</v>
      </c>
      <c r="G53" s="4" t="s">
        <v>153</v>
      </c>
      <c r="H53" s="4" t="s">
        <v>159</v>
      </c>
      <c r="I53" s="4" t="s">
        <v>176</v>
      </c>
      <c r="J53" s="1"/>
      <c r="K53" s="2">
        <v>0</v>
      </c>
      <c r="L53" s="4" t="s">
        <v>156</v>
      </c>
      <c r="M53" s="3">
        <v>45020</v>
      </c>
      <c r="N53" s="3">
        <v>45016</v>
      </c>
      <c r="O53" s="4" t="s">
        <v>308</v>
      </c>
    </row>
    <row r="54" spans="1:15" s="4" customFormat="1" ht="15" customHeight="1" x14ac:dyDescent="0.25">
      <c r="A54" s="2">
        <v>2023</v>
      </c>
      <c r="B54" s="3">
        <v>44927</v>
      </c>
      <c r="C54" s="3">
        <v>45016</v>
      </c>
      <c r="D54" s="4" t="s">
        <v>177</v>
      </c>
      <c r="E54" s="4" t="s">
        <v>178</v>
      </c>
      <c r="F54" s="4" t="s">
        <v>179</v>
      </c>
      <c r="G54" s="4" t="s">
        <v>153</v>
      </c>
      <c r="H54" s="4" t="s">
        <v>159</v>
      </c>
      <c r="I54" s="4" t="s">
        <v>180</v>
      </c>
      <c r="J54" s="1"/>
      <c r="K54" s="2">
        <v>0</v>
      </c>
      <c r="L54" s="4" t="s">
        <v>156</v>
      </c>
      <c r="M54" s="3">
        <v>45020</v>
      </c>
      <c r="N54" s="3">
        <v>45016</v>
      </c>
      <c r="O54" s="4" t="s">
        <v>308</v>
      </c>
    </row>
    <row r="55" spans="1:15" s="4" customFormat="1" ht="15" customHeight="1" x14ac:dyDescent="0.25">
      <c r="A55" s="2">
        <v>2023</v>
      </c>
      <c r="B55" s="3">
        <v>44927</v>
      </c>
      <c r="C55" s="3">
        <v>45016</v>
      </c>
      <c r="D55" s="4" t="s">
        <v>181</v>
      </c>
      <c r="E55" s="4" t="s">
        <v>182</v>
      </c>
      <c r="F55" s="4" t="s">
        <v>183</v>
      </c>
      <c r="G55" s="4" t="s">
        <v>153</v>
      </c>
      <c r="H55" s="4" t="s">
        <v>159</v>
      </c>
      <c r="I55" s="4" t="s">
        <v>184</v>
      </c>
      <c r="J55" s="1"/>
      <c r="K55" s="2">
        <v>0</v>
      </c>
      <c r="L55" s="4" t="s">
        <v>156</v>
      </c>
      <c r="M55" s="3">
        <v>45020</v>
      </c>
      <c r="N55" s="3">
        <v>45016</v>
      </c>
      <c r="O55" s="4" t="s">
        <v>308</v>
      </c>
    </row>
    <row r="56" spans="1:15" s="4" customFormat="1" ht="15" customHeight="1" x14ac:dyDescent="0.25">
      <c r="A56" s="2">
        <v>2023</v>
      </c>
      <c r="B56" s="3">
        <v>44927</v>
      </c>
      <c r="C56" s="3">
        <v>45016</v>
      </c>
      <c r="D56" s="4" t="s">
        <v>92</v>
      </c>
      <c r="E56" s="4" t="s">
        <v>63</v>
      </c>
      <c r="F56" s="4" t="s">
        <v>185</v>
      </c>
      <c r="G56" s="4" t="s">
        <v>130</v>
      </c>
      <c r="H56" s="4" t="s">
        <v>186</v>
      </c>
      <c r="I56" s="4" t="s">
        <v>187</v>
      </c>
      <c r="J56" s="5"/>
      <c r="K56" s="2">
        <v>0</v>
      </c>
      <c r="L56" s="4" t="s">
        <v>290</v>
      </c>
      <c r="M56" s="3">
        <v>45020</v>
      </c>
      <c r="N56" s="3">
        <v>45016</v>
      </c>
      <c r="O56" s="4" t="s">
        <v>308</v>
      </c>
    </row>
    <row r="57" spans="1:15" s="4" customFormat="1" ht="15" customHeight="1" x14ac:dyDescent="0.25">
      <c r="A57" s="2">
        <v>2023</v>
      </c>
      <c r="B57" s="3">
        <v>44927</v>
      </c>
      <c r="C57" s="3">
        <v>45016</v>
      </c>
      <c r="D57" s="4" t="s">
        <v>188</v>
      </c>
      <c r="E57" s="4" t="s">
        <v>189</v>
      </c>
      <c r="F57" s="4" t="s">
        <v>189</v>
      </c>
      <c r="G57" s="4" t="s">
        <v>190</v>
      </c>
      <c r="H57" s="4" t="s">
        <v>186</v>
      </c>
      <c r="I57" s="4" t="s">
        <v>191</v>
      </c>
      <c r="J57" s="5"/>
      <c r="K57" s="2">
        <v>0</v>
      </c>
      <c r="L57" s="4" t="s">
        <v>290</v>
      </c>
      <c r="M57" s="3">
        <v>45020</v>
      </c>
      <c r="N57" s="3">
        <v>45016</v>
      </c>
      <c r="O57" s="4" t="s">
        <v>308</v>
      </c>
    </row>
    <row r="58" spans="1:15" s="4" customFormat="1" ht="15" customHeight="1" x14ac:dyDescent="0.25">
      <c r="A58" s="2">
        <v>2023</v>
      </c>
      <c r="B58" s="3">
        <v>44927</v>
      </c>
      <c r="C58" s="3">
        <v>45016</v>
      </c>
      <c r="D58" s="4" t="s">
        <v>188</v>
      </c>
      <c r="E58" s="4" t="s">
        <v>192</v>
      </c>
      <c r="F58" s="4" t="s">
        <v>193</v>
      </c>
      <c r="G58" s="4" t="s">
        <v>190</v>
      </c>
      <c r="H58" s="4" t="s">
        <v>186</v>
      </c>
      <c r="I58" s="4" t="s">
        <v>194</v>
      </c>
      <c r="J58" s="5"/>
      <c r="K58" s="2">
        <v>0</v>
      </c>
      <c r="L58" s="4" t="s">
        <v>290</v>
      </c>
      <c r="M58" s="3">
        <v>45020</v>
      </c>
      <c r="N58" s="3">
        <v>45016</v>
      </c>
      <c r="O58" s="4" t="s">
        <v>308</v>
      </c>
    </row>
    <row r="59" spans="1:15" s="4" customFormat="1" ht="15" customHeight="1" x14ac:dyDescent="0.25">
      <c r="A59" s="2">
        <v>2023</v>
      </c>
      <c r="B59" s="3">
        <v>44927</v>
      </c>
      <c r="C59" s="3">
        <v>45016</v>
      </c>
      <c r="D59" s="4" t="s">
        <v>195</v>
      </c>
      <c r="E59" s="4" t="s">
        <v>196</v>
      </c>
      <c r="F59" s="4" t="s">
        <v>197</v>
      </c>
      <c r="G59" s="4" t="s">
        <v>130</v>
      </c>
      <c r="H59" s="4" t="s">
        <v>198</v>
      </c>
      <c r="I59" s="6" t="s">
        <v>199</v>
      </c>
      <c r="J59" s="5"/>
      <c r="K59" s="2">
        <v>0</v>
      </c>
      <c r="L59" s="4" t="s">
        <v>291</v>
      </c>
      <c r="M59" s="3">
        <v>45020</v>
      </c>
      <c r="N59" s="3">
        <v>45016</v>
      </c>
      <c r="O59" s="4" t="s">
        <v>308</v>
      </c>
    </row>
    <row r="60" spans="1:15" s="4" customFormat="1" ht="15" customHeight="1" x14ac:dyDescent="0.25">
      <c r="A60" s="2">
        <v>2023</v>
      </c>
      <c r="B60" s="3">
        <v>44927</v>
      </c>
      <c r="C60" s="3">
        <v>45016</v>
      </c>
      <c r="D60" s="4" t="s">
        <v>195</v>
      </c>
      <c r="E60" s="4" t="s">
        <v>74</v>
      </c>
      <c r="F60" s="6" t="s">
        <v>201</v>
      </c>
      <c r="G60" s="4" t="s">
        <v>200</v>
      </c>
      <c r="H60" s="4" t="s">
        <v>159</v>
      </c>
      <c r="I60" s="6" t="s">
        <v>202</v>
      </c>
      <c r="J60" s="5"/>
      <c r="K60" s="2">
        <v>0</v>
      </c>
      <c r="L60" s="4" t="s">
        <v>291</v>
      </c>
      <c r="M60" s="3">
        <v>45020</v>
      </c>
      <c r="N60" s="3">
        <v>45016</v>
      </c>
      <c r="O60" s="4" t="s">
        <v>308</v>
      </c>
    </row>
    <row r="61" spans="1:15" s="4" customFormat="1" ht="15" customHeight="1" x14ac:dyDescent="0.25">
      <c r="A61" s="2">
        <v>2023</v>
      </c>
      <c r="B61" s="3">
        <v>44927</v>
      </c>
      <c r="C61" s="3">
        <v>45016</v>
      </c>
      <c r="D61" s="4" t="s">
        <v>195</v>
      </c>
      <c r="E61" s="4" t="s">
        <v>74</v>
      </c>
      <c r="F61" s="6" t="s">
        <v>203</v>
      </c>
      <c r="G61" s="4" t="s">
        <v>200</v>
      </c>
      <c r="H61" s="4" t="s">
        <v>159</v>
      </c>
      <c r="I61" s="6" t="s">
        <v>204</v>
      </c>
      <c r="J61" s="5"/>
      <c r="K61" s="2">
        <v>0</v>
      </c>
      <c r="L61" s="4" t="s">
        <v>291</v>
      </c>
      <c r="M61" s="3">
        <v>45020</v>
      </c>
      <c r="N61" s="3">
        <v>45016</v>
      </c>
      <c r="O61" s="4" t="s">
        <v>308</v>
      </c>
    </row>
    <row r="62" spans="1:15" s="4" customFormat="1" ht="15" customHeight="1" x14ac:dyDescent="0.25">
      <c r="A62" s="2">
        <v>2023</v>
      </c>
      <c r="B62" s="3">
        <v>44927</v>
      </c>
      <c r="C62" s="3">
        <v>45016</v>
      </c>
      <c r="D62" s="4" t="s">
        <v>195</v>
      </c>
      <c r="E62" s="4" t="s">
        <v>74</v>
      </c>
      <c r="F62" s="6" t="s">
        <v>205</v>
      </c>
      <c r="G62" s="4" t="s">
        <v>200</v>
      </c>
      <c r="H62" s="4" t="s">
        <v>159</v>
      </c>
      <c r="I62" s="6" t="s">
        <v>206</v>
      </c>
      <c r="J62" s="5"/>
      <c r="K62" s="2">
        <v>0</v>
      </c>
      <c r="L62" s="4" t="s">
        <v>291</v>
      </c>
      <c r="M62" s="3">
        <v>45020</v>
      </c>
      <c r="N62" s="3">
        <v>45016</v>
      </c>
      <c r="O62" s="4" t="s">
        <v>308</v>
      </c>
    </row>
    <row r="63" spans="1:15" s="4" customFormat="1" ht="15" customHeight="1" x14ac:dyDescent="0.25">
      <c r="A63" s="2">
        <v>2023</v>
      </c>
      <c r="B63" s="3">
        <v>44927</v>
      </c>
      <c r="C63" s="3">
        <v>45016</v>
      </c>
      <c r="D63" s="4" t="s">
        <v>195</v>
      </c>
      <c r="E63" s="4" t="s">
        <v>74</v>
      </c>
      <c r="F63" s="6" t="s">
        <v>207</v>
      </c>
      <c r="G63" s="4" t="s">
        <v>200</v>
      </c>
      <c r="H63" s="4" t="s">
        <v>159</v>
      </c>
      <c r="I63" s="6" t="s">
        <v>208</v>
      </c>
      <c r="J63" s="5"/>
      <c r="K63" s="2">
        <v>0</v>
      </c>
      <c r="L63" s="4" t="s">
        <v>291</v>
      </c>
      <c r="M63" s="3">
        <v>45020</v>
      </c>
      <c r="N63" s="3">
        <v>45016</v>
      </c>
      <c r="O63" s="4" t="s">
        <v>308</v>
      </c>
    </row>
    <row r="64" spans="1:15" s="4" customFormat="1" ht="15" customHeight="1" x14ac:dyDescent="0.25">
      <c r="A64" s="2">
        <v>2023</v>
      </c>
      <c r="B64" s="3">
        <v>44927</v>
      </c>
      <c r="C64" s="3">
        <v>45016</v>
      </c>
      <c r="D64" s="4" t="s">
        <v>209</v>
      </c>
      <c r="E64" s="4" t="s">
        <v>63</v>
      </c>
      <c r="F64" s="4" t="s">
        <v>210</v>
      </c>
      <c r="G64" s="4" t="s">
        <v>211</v>
      </c>
      <c r="H64" s="4" t="s">
        <v>212</v>
      </c>
      <c r="I64" s="4" t="s">
        <v>213</v>
      </c>
      <c r="J64" s="1"/>
      <c r="K64" s="2">
        <v>0</v>
      </c>
      <c r="L64" s="4" t="s">
        <v>209</v>
      </c>
      <c r="M64" s="3">
        <v>45020</v>
      </c>
      <c r="N64" s="3">
        <v>45016</v>
      </c>
      <c r="O64" s="4" t="s">
        <v>308</v>
      </c>
    </row>
    <row r="65" spans="1:15" s="4" customFormat="1" ht="15" customHeight="1" x14ac:dyDescent="0.25">
      <c r="A65" s="2">
        <v>2023</v>
      </c>
      <c r="B65" s="3">
        <v>44927</v>
      </c>
      <c r="C65" s="3">
        <v>45016</v>
      </c>
      <c r="D65" s="4" t="s">
        <v>209</v>
      </c>
      <c r="E65" s="4" t="s">
        <v>106</v>
      </c>
      <c r="F65" s="14" t="s">
        <v>214</v>
      </c>
      <c r="G65" s="4" t="s">
        <v>215</v>
      </c>
      <c r="H65" s="4" t="s">
        <v>216</v>
      </c>
      <c r="I65" s="4" t="s">
        <v>217</v>
      </c>
      <c r="J65" s="1"/>
      <c r="K65" s="2">
        <v>0</v>
      </c>
      <c r="L65" s="4" t="s">
        <v>209</v>
      </c>
      <c r="M65" s="3">
        <v>45020</v>
      </c>
      <c r="N65" s="3">
        <v>45016</v>
      </c>
      <c r="O65" s="4" t="s">
        <v>308</v>
      </c>
    </row>
    <row r="66" spans="1:15" s="4" customFormat="1" ht="15" customHeight="1" x14ac:dyDescent="0.25">
      <c r="A66" s="2">
        <v>2023</v>
      </c>
      <c r="B66" s="3">
        <v>44927</v>
      </c>
      <c r="C66" s="3">
        <v>45016</v>
      </c>
      <c r="D66" s="4" t="s">
        <v>209</v>
      </c>
      <c r="E66" s="4" t="s">
        <v>106</v>
      </c>
      <c r="F66" s="14" t="s">
        <v>292</v>
      </c>
      <c r="G66" s="4" t="s">
        <v>215</v>
      </c>
      <c r="H66" s="4" t="s">
        <v>218</v>
      </c>
      <c r="I66" s="4" t="s">
        <v>219</v>
      </c>
      <c r="J66" s="1"/>
      <c r="K66" s="2">
        <v>0</v>
      </c>
      <c r="L66" s="4" t="s">
        <v>209</v>
      </c>
      <c r="M66" s="3">
        <v>45020</v>
      </c>
      <c r="N66" s="3">
        <v>45016</v>
      </c>
      <c r="O66" s="4" t="s">
        <v>308</v>
      </c>
    </row>
    <row r="67" spans="1:15" s="4" customFormat="1" ht="15" customHeight="1" x14ac:dyDescent="0.25">
      <c r="A67" s="2">
        <v>2023</v>
      </c>
      <c r="B67" s="3">
        <v>44927</v>
      </c>
      <c r="C67" s="3">
        <v>45016</v>
      </c>
      <c r="D67" s="4" t="s">
        <v>220</v>
      </c>
      <c r="E67" s="4" t="s">
        <v>221</v>
      </c>
      <c r="F67" s="4" t="s">
        <v>304</v>
      </c>
      <c r="G67" s="4" t="s">
        <v>131</v>
      </c>
      <c r="H67" s="4" t="s">
        <v>305</v>
      </c>
      <c r="I67" s="4" t="s">
        <v>306</v>
      </c>
      <c r="J67" s="4" t="s">
        <v>275</v>
      </c>
      <c r="K67" s="2">
        <v>0</v>
      </c>
      <c r="L67" s="4" t="s">
        <v>304</v>
      </c>
      <c r="M67" s="3">
        <v>45020</v>
      </c>
      <c r="N67" s="3">
        <v>45016</v>
      </c>
      <c r="O67" s="4" t="s">
        <v>308</v>
      </c>
    </row>
    <row r="68" spans="1:15" s="4" customFormat="1" ht="15" customHeight="1" x14ac:dyDescent="0.25">
      <c r="A68" s="2">
        <v>2023</v>
      </c>
      <c r="B68" s="3">
        <v>44927</v>
      </c>
      <c r="C68" s="3">
        <v>45016</v>
      </c>
      <c r="D68" s="6" t="s">
        <v>293</v>
      </c>
      <c r="E68" s="6" t="s">
        <v>196</v>
      </c>
      <c r="F68" s="6" t="s">
        <v>294</v>
      </c>
      <c r="G68" s="6" t="s">
        <v>295</v>
      </c>
      <c r="H68" s="10" t="s">
        <v>296</v>
      </c>
      <c r="I68" s="6" t="s">
        <v>297</v>
      </c>
      <c r="J68" s="5"/>
      <c r="K68" s="2">
        <v>0</v>
      </c>
      <c r="L68" s="6" t="s">
        <v>298</v>
      </c>
      <c r="M68" s="3">
        <v>45020</v>
      </c>
      <c r="N68" s="3">
        <v>45016</v>
      </c>
      <c r="O68" s="4" t="s">
        <v>308</v>
      </c>
    </row>
    <row r="69" spans="1:15" s="4" customFormat="1" ht="15" customHeight="1" x14ac:dyDescent="0.25">
      <c r="A69" s="2">
        <v>2023</v>
      </c>
      <c r="B69" s="3">
        <v>44927</v>
      </c>
      <c r="C69" s="3">
        <v>45016</v>
      </c>
      <c r="D69" s="10" t="s">
        <v>299</v>
      </c>
      <c r="E69" s="6" t="s">
        <v>74</v>
      </c>
      <c r="F69" s="10" t="s">
        <v>299</v>
      </c>
      <c r="G69" s="6" t="s">
        <v>300</v>
      </c>
      <c r="H69" s="6" t="s">
        <v>115</v>
      </c>
      <c r="I69" s="10" t="s">
        <v>301</v>
      </c>
      <c r="J69" s="5"/>
      <c r="K69" s="2">
        <v>0</v>
      </c>
      <c r="L69" s="6" t="s">
        <v>298</v>
      </c>
      <c r="M69" s="3">
        <v>45020</v>
      </c>
      <c r="N69" s="3">
        <v>45016</v>
      </c>
      <c r="O69" s="4" t="s">
        <v>308</v>
      </c>
    </row>
    <row r="70" spans="1:15" s="4" customFormat="1" ht="15" customHeight="1" x14ac:dyDescent="0.25">
      <c r="A70" s="2">
        <v>2023</v>
      </c>
      <c r="B70" s="3">
        <v>44927</v>
      </c>
      <c r="C70" s="3">
        <v>45016</v>
      </c>
      <c r="D70" s="10" t="s">
        <v>302</v>
      </c>
      <c r="E70" s="6" t="s">
        <v>74</v>
      </c>
      <c r="F70" s="10" t="s">
        <v>302</v>
      </c>
      <c r="G70" s="6" t="s">
        <v>300</v>
      </c>
      <c r="H70" s="6" t="s">
        <v>115</v>
      </c>
      <c r="I70" s="10" t="s">
        <v>303</v>
      </c>
      <c r="J70" s="5"/>
      <c r="K70" s="2">
        <v>0</v>
      </c>
      <c r="L70" s="6" t="s">
        <v>298</v>
      </c>
      <c r="M70" s="3">
        <v>45020</v>
      </c>
      <c r="N70" s="3">
        <v>45016</v>
      </c>
      <c r="O70" s="4" t="s">
        <v>308</v>
      </c>
    </row>
    <row r="71" spans="1:15" s="4" customFormat="1" ht="15" customHeight="1" x14ac:dyDescent="0.25">
      <c r="A71" s="2">
        <v>2023</v>
      </c>
      <c r="B71" s="3">
        <v>44927</v>
      </c>
      <c r="C71" s="3">
        <v>45016</v>
      </c>
      <c r="D71" s="6" t="s">
        <v>222</v>
      </c>
      <c r="E71" s="6" t="s">
        <v>223</v>
      </c>
      <c r="F71" s="6" t="s">
        <v>63</v>
      </c>
      <c r="G71" s="6" t="s">
        <v>153</v>
      </c>
      <c r="H71" s="6" t="s">
        <v>224</v>
      </c>
      <c r="I71" s="6" t="s">
        <v>225</v>
      </c>
      <c r="J71" s="5"/>
      <c r="K71" s="2">
        <v>0</v>
      </c>
      <c r="L71" s="6" t="s">
        <v>222</v>
      </c>
      <c r="M71" s="3">
        <v>45020</v>
      </c>
      <c r="N71" s="3">
        <v>45016</v>
      </c>
      <c r="O71" s="4" t="s">
        <v>308</v>
      </c>
    </row>
    <row r="72" spans="1:15" s="4" customFormat="1" ht="15" customHeight="1" x14ac:dyDescent="0.25">
      <c r="A72" s="2">
        <v>2023</v>
      </c>
      <c r="B72" s="3">
        <v>44927</v>
      </c>
      <c r="C72" s="3">
        <v>45016</v>
      </c>
      <c r="D72" s="6" t="s">
        <v>226</v>
      </c>
      <c r="E72" s="6" t="s">
        <v>227</v>
      </c>
      <c r="F72" s="6" t="s">
        <v>74</v>
      </c>
      <c r="G72" s="6" t="s">
        <v>153</v>
      </c>
      <c r="H72" s="6" t="s">
        <v>228</v>
      </c>
      <c r="I72" s="6" t="s">
        <v>229</v>
      </c>
      <c r="J72" s="5"/>
      <c r="K72" s="2">
        <v>0</v>
      </c>
      <c r="L72" s="6" t="s">
        <v>222</v>
      </c>
      <c r="M72" s="3">
        <v>45020</v>
      </c>
      <c r="N72" s="3">
        <v>45016</v>
      </c>
      <c r="O72" s="4" t="s">
        <v>308</v>
      </c>
    </row>
    <row r="73" spans="1:15" s="4" customFormat="1" ht="15" customHeight="1" x14ac:dyDescent="0.25">
      <c r="A73" s="2">
        <v>2023</v>
      </c>
      <c r="B73" s="3">
        <v>44927</v>
      </c>
      <c r="C73" s="3">
        <v>45016</v>
      </c>
      <c r="D73" s="6" t="s">
        <v>230</v>
      </c>
      <c r="E73" s="6" t="s">
        <v>231</v>
      </c>
      <c r="F73" s="6" t="s">
        <v>74</v>
      </c>
      <c r="G73" s="6" t="s">
        <v>153</v>
      </c>
      <c r="H73" s="6" t="s">
        <v>232</v>
      </c>
      <c r="I73" s="6" t="s">
        <v>233</v>
      </c>
      <c r="J73" s="5"/>
      <c r="K73" s="2">
        <v>0</v>
      </c>
      <c r="L73" s="6" t="s">
        <v>222</v>
      </c>
      <c r="M73" s="3">
        <v>45020</v>
      </c>
      <c r="N73" s="3">
        <v>45016</v>
      </c>
      <c r="O73" s="4" t="s">
        <v>308</v>
      </c>
    </row>
    <row r="74" spans="1:15" s="4" customFormat="1" ht="15" customHeight="1" x14ac:dyDescent="0.25">
      <c r="A74" s="2">
        <v>2023</v>
      </c>
      <c r="B74" s="3">
        <v>44927</v>
      </c>
      <c r="C74" s="3">
        <v>45016</v>
      </c>
      <c r="D74" s="6" t="s">
        <v>234</v>
      </c>
      <c r="E74" s="6" t="s">
        <v>235</v>
      </c>
      <c r="F74" s="6" t="s">
        <v>74</v>
      </c>
      <c r="G74" s="6" t="s">
        <v>153</v>
      </c>
      <c r="H74" s="6" t="s">
        <v>236</v>
      </c>
      <c r="I74" s="6" t="s">
        <v>237</v>
      </c>
      <c r="J74" s="5"/>
      <c r="K74" s="2">
        <v>0</v>
      </c>
      <c r="L74" s="6" t="s">
        <v>222</v>
      </c>
      <c r="M74" s="3">
        <v>45020</v>
      </c>
      <c r="N74" s="3">
        <v>45016</v>
      </c>
      <c r="O74" s="4" t="s">
        <v>308</v>
      </c>
    </row>
    <row r="75" spans="1:15" s="4" customFormat="1" ht="15" customHeight="1" x14ac:dyDescent="0.25">
      <c r="A75" s="2">
        <v>2023</v>
      </c>
      <c r="B75" s="3">
        <v>44927</v>
      </c>
      <c r="C75" s="3">
        <v>45016</v>
      </c>
      <c r="D75" s="4" t="s">
        <v>238</v>
      </c>
      <c r="E75" s="6" t="s">
        <v>63</v>
      </c>
      <c r="F75" s="4" t="s">
        <v>239</v>
      </c>
      <c r="G75" s="4" t="s">
        <v>131</v>
      </c>
      <c r="H75" s="4" t="s">
        <v>240</v>
      </c>
      <c r="I75" s="6" t="s">
        <v>241</v>
      </c>
      <c r="J75" s="5"/>
      <c r="K75" s="2">
        <v>0</v>
      </c>
      <c r="L75" s="4" t="s">
        <v>238</v>
      </c>
      <c r="M75" s="3">
        <v>45020</v>
      </c>
      <c r="N75" s="3">
        <v>45016</v>
      </c>
      <c r="O75" s="4" t="s">
        <v>308</v>
      </c>
    </row>
    <row r="76" spans="1:15" s="4" customFormat="1" ht="15" customHeight="1" x14ac:dyDescent="0.25">
      <c r="A76" s="2">
        <v>2023</v>
      </c>
      <c r="B76" s="3">
        <v>44927</v>
      </c>
      <c r="C76" s="3">
        <v>45016</v>
      </c>
      <c r="D76" s="4" t="s">
        <v>242</v>
      </c>
      <c r="E76" s="4" t="s">
        <v>243</v>
      </c>
      <c r="F76" s="4" t="s">
        <v>249</v>
      </c>
      <c r="G76" s="4" t="s">
        <v>131</v>
      </c>
      <c r="H76" s="4" t="s">
        <v>244</v>
      </c>
      <c r="I76" s="4" t="s">
        <v>245</v>
      </c>
      <c r="J76" s="5"/>
      <c r="K76" s="2">
        <v>0</v>
      </c>
      <c r="L76" s="4" t="s">
        <v>246</v>
      </c>
      <c r="M76" s="3">
        <v>45020</v>
      </c>
      <c r="N76" s="3">
        <v>45016</v>
      </c>
      <c r="O76" s="4" t="s">
        <v>308</v>
      </c>
    </row>
    <row r="77" spans="1:15" s="4" customFormat="1" ht="15" customHeight="1" x14ac:dyDescent="0.25">
      <c r="A77" s="2">
        <v>2023</v>
      </c>
      <c r="B77" s="3">
        <v>44927</v>
      </c>
      <c r="C77" s="3">
        <v>45016</v>
      </c>
      <c r="D77" s="4" t="s">
        <v>242</v>
      </c>
      <c r="E77" s="4" t="s">
        <v>247</v>
      </c>
      <c r="F77" s="4" t="s">
        <v>248</v>
      </c>
      <c r="G77" s="4" t="s">
        <v>249</v>
      </c>
      <c r="H77" s="4" t="s">
        <v>244</v>
      </c>
      <c r="I77" s="4" t="s">
        <v>245</v>
      </c>
      <c r="J77" s="5"/>
      <c r="K77" s="2">
        <v>0</v>
      </c>
      <c r="L77" s="4" t="s">
        <v>246</v>
      </c>
      <c r="M77" s="3">
        <v>45020</v>
      </c>
      <c r="N77" s="3">
        <v>45016</v>
      </c>
      <c r="O77" s="4" t="s">
        <v>308</v>
      </c>
    </row>
    <row r="78" spans="1:15" s="4" customFormat="1" ht="15" customHeight="1" x14ac:dyDescent="0.25">
      <c r="A78" s="2">
        <v>2023</v>
      </c>
      <c r="B78" s="3">
        <v>44927</v>
      </c>
      <c r="C78" s="3">
        <v>45016</v>
      </c>
      <c r="D78" s="4" t="s">
        <v>242</v>
      </c>
      <c r="E78" s="4" t="s">
        <v>74</v>
      </c>
      <c r="F78" s="4" t="s">
        <v>250</v>
      </c>
      <c r="G78" s="4" t="s">
        <v>307</v>
      </c>
      <c r="H78" s="4" t="s">
        <v>244</v>
      </c>
      <c r="I78" s="4" t="s">
        <v>245</v>
      </c>
      <c r="J78" s="5"/>
      <c r="K78" s="2">
        <v>0</v>
      </c>
      <c r="L78" s="4" t="s">
        <v>246</v>
      </c>
      <c r="M78" s="3">
        <v>45020</v>
      </c>
      <c r="N78" s="3">
        <v>45016</v>
      </c>
      <c r="O78" s="4" t="s">
        <v>308</v>
      </c>
    </row>
    <row r="79" spans="1:15" s="4" customFormat="1" ht="15" customHeight="1" x14ac:dyDescent="0.25">
      <c r="A79" s="2">
        <v>2023</v>
      </c>
      <c r="B79" s="3">
        <v>44927</v>
      </c>
      <c r="C79" s="3">
        <v>45016</v>
      </c>
      <c r="D79" s="4" t="s">
        <v>242</v>
      </c>
      <c r="E79" s="4" t="s">
        <v>74</v>
      </c>
      <c r="F79" s="4" t="s">
        <v>251</v>
      </c>
      <c r="G79" s="4" t="s">
        <v>307</v>
      </c>
      <c r="H79" s="4" t="s">
        <v>244</v>
      </c>
      <c r="I79" s="4" t="s">
        <v>245</v>
      </c>
      <c r="J79" s="5"/>
      <c r="K79" s="2">
        <v>0</v>
      </c>
      <c r="L79" s="4" t="s">
        <v>246</v>
      </c>
      <c r="M79" s="3">
        <v>45020</v>
      </c>
      <c r="N79" s="3">
        <v>45016</v>
      </c>
      <c r="O79" s="4" t="s">
        <v>308</v>
      </c>
    </row>
    <row r="80" spans="1:15" s="4" customFormat="1" ht="15" customHeight="1" x14ac:dyDescent="0.25">
      <c r="A80" s="2">
        <v>2023</v>
      </c>
      <c r="B80" s="3">
        <v>44927</v>
      </c>
      <c r="C80" s="3">
        <v>45016</v>
      </c>
      <c r="D80" s="4" t="s">
        <v>242</v>
      </c>
      <c r="E80" s="4" t="s">
        <v>74</v>
      </c>
      <c r="F80" s="4" t="s">
        <v>252</v>
      </c>
      <c r="G80" s="4" t="s">
        <v>307</v>
      </c>
      <c r="H80" s="4" t="s">
        <v>244</v>
      </c>
      <c r="I80" s="4" t="s">
        <v>245</v>
      </c>
      <c r="J80" s="5"/>
      <c r="K80" s="2">
        <v>0</v>
      </c>
      <c r="L80" s="4" t="s">
        <v>246</v>
      </c>
      <c r="M80" s="3">
        <v>45020</v>
      </c>
      <c r="N80" s="3">
        <v>45016</v>
      </c>
      <c r="O80" s="4" t="s">
        <v>308</v>
      </c>
    </row>
    <row r="81" spans="1:15" s="4" customFormat="1" ht="15" customHeight="1" x14ac:dyDescent="0.25">
      <c r="A81" s="2">
        <v>2023</v>
      </c>
      <c r="B81" s="3">
        <v>44927</v>
      </c>
      <c r="C81" s="3">
        <v>45016</v>
      </c>
      <c r="D81" s="4" t="s">
        <v>242</v>
      </c>
      <c r="E81" s="4" t="s">
        <v>74</v>
      </c>
      <c r="F81" s="4" t="s">
        <v>253</v>
      </c>
      <c r="G81" s="4" t="s">
        <v>307</v>
      </c>
      <c r="H81" s="4" t="s">
        <v>244</v>
      </c>
      <c r="I81" s="4" t="s">
        <v>245</v>
      </c>
      <c r="J81" s="5"/>
      <c r="K81" s="2">
        <v>0</v>
      </c>
      <c r="L81" s="4" t="s">
        <v>246</v>
      </c>
      <c r="M81" s="3">
        <v>45020</v>
      </c>
      <c r="N81" s="3">
        <v>45016</v>
      </c>
      <c r="O81" s="4" t="s">
        <v>308</v>
      </c>
    </row>
    <row r="82" spans="1:15" s="4" customFormat="1" ht="15" customHeight="1" x14ac:dyDescent="0.25">
      <c r="A82" s="2">
        <v>2023</v>
      </c>
      <c r="B82" s="3">
        <v>44927</v>
      </c>
      <c r="C82" s="3">
        <v>45016</v>
      </c>
      <c r="D82" s="4" t="s">
        <v>242</v>
      </c>
      <c r="E82" s="4" t="s">
        <v>74</v>
      </c>
      <c r="F82" s="4" t="s">
        <v>254</v>
      </c>
      <c r="G82" s="4" t="s">
        <v>307</v>
      </c>
      <c r="H82" s="4" t="s">
        <v>244</v>
      </c>
      <c r="I82" s="4" t="s">
        <v>245</v>
      </c>
      <c r="J82" s="5"/>
      <c r="K82" s="2">
        <v>0</v>
      </c>
      <c r="L82" s="4" t="s">
        <v>246</v>
      </c>
      <c r="M82" s="3">
        <v>45020</v>
      </c>
      <c r="N82" s="3">
        <v>45016</v>
      </c>
      <c r="O82" s="4" t="s">
        <v>308</v>
      </c>
    </row>
    <row r="83" spans="1:15" s="4" customFormat="1" ht="15" customHeight="1" x14ac:dyDescent="0.25">
      <c r="A83" s="2">
        <v>2023</v>
      </c>
      <c r="B83" s="3">
        <v>44927</v>
      </c>
      <c r="C83" s="3">
        <v>45016</v>
      </c>
      <c r="D83" s="4" t="s">
        <v>242</v>
      </c>
      <c r="E83" s="4" t="s">
        <v>74</v>
      </c>
      <c r="F83" s="4" t="s">
        <v>255</v>
      </c>
      <c r="G83" s="4" t="s">
        <v>307</v>
      </c>
      <c r="H83" s="4" t="s">
        <v>244</v>
      </c>
      <c r="I83" s="4" t="s">
        <v>245</v>
      </c>
      <c r="J83" s="5"/>
      <c r="K83" s="2">
        <v>0</v>
      </c>
      <c r="L83" s="4" t="s">
        <v>246</v>
      </c>
      <c r="M83" s="3">
        <v>45020</v>
      </c>
      <c r="N83" s="3">
        <v>45016</v>
      </c>
      <c r="O83" s="4" t="s">
        <v>308</v>
      </c>
    </row>
    <row r="84" spans="1:15" s="4" customFormat="1" ht="15" customHeight="1" x14ac:dyDescent="0.25">
      <c r="A84" s="2">
        <v>2023</v>
      </c>
      <c r="B84" s="3">
        <v>44927</v>
      </c>
      <c r="C84" s="3">
        <v>45016</v>
      </c>
      <c r="D84" s="11" t="s">
        <v>256</v>
      </c>
      <c r="E84" s="11" t="s">
        <v>257</v>
      </c>
      <c r="F84" s="11" t="s">
        <v>258</v>
      </c>
      <c r="G84" s="11" t="s">
        <v>259</v>
      </c>
      <c r="H84" s="11" t="s">
        <v>260</v>
      </c>
      <c r="I84" s="11" t="s">
        <v>261</v>
      </c>
      <c r="J84" s="5"/>
      <c r="K84" s="2">
        <v>0</v>
      </c>
      <c r="L84" s="11" t="s">
        <v>256</v>
      </c>
      <c r="M84" s="3">
        <v>45020</v>
      </c>
      <c r="N84" s="3">
        <v>45016</v>
      </c>
      <c r="O84" s="4" t="s">
        <v>308</v>
      </c>
    </row>
    <row r="85" spans="1:15" s="4" customFormat="1" ht="15" customHeight="1" x14ac:dyDescent="0.25">
      <c r="A85" s="2">
        <v>2023</v>
      </c>
      <c r="B85" s="3">
        <v>44927</v>
      </c>
      <c r="C85" s="3">
        <v>45016</v>
      </c>
      <c r="D85" s="4" t="s">
        <v>262</v>
      </c>
      <c r="E85" s="4" t="s">
        <v>263</v>
      </c>
      <c r="F85" s="4" t="s">
        <v>263</v>
      </c>
      <c r="G85" s="4" t="s">
        <v>46</v>
      </c>
      <c r="H85" s="4" t="s">
        <v>264</v>
      </c>
      <c r="I85" s="4" t="s">
        <v>272</v>
      </c>
      <c r="K85" s="2">
        <v>0</v>
      </c>
      <c r="L85" s="4" t="s">
        <v>262</v>
      </c>
      <c r="M85" s="3">
        <v>45020</v>
      </c>
      <c r="N85" s="3">
        <v>45016</v>
      </c>
      <c r="O85" s="4" t="s">
        <v>308</v>
      </c>
    </row>
    <row r="86" spans="1:15" s="4" customFormat="1" ht="15" customHeight="1" x14ac:dyDescent="0.25">
      <c r="A86" s="2">
        <v>2023</v>
      </c>
      <c r="B86" s="3">
        <v>44927</v>
      </c>
      <c r="C86" s="3">
        <v>45016</v>
      </c>
      <c r="D86" s="4" t="s">
        <v>262</v>
      </c>
      <c r="E86" s="4" t="s">
        <v>74</v>
      </c>
      <c r="F86" s="4" t="s">
        <v>265</v>
      </c>
      <c r="G86" s="4" t="s">
        <v>262</v>
      </c>
      <c r="H86" s="4" t="s">
        <v>159</v>
      </c>
      <c r="I86" s="4" t="s">
        <v>266</v>
      </c>
      <c r="K86" s="2">
        <v>0</v>
      </c>
      <c r="L86" s="4" t="s">
        <v>262</v>
      </c>
      <c r="M86" s="3">
        <v>45020</v>
      </c>
      <c r="N86" s="3">
        <v>45016</v>
      </c>
      <c r="O86" s="4" t="s">
        <v>308</v>
      </c>
    </row>
    <row r="87" spans="1:15" s="4" customFormat="1" ht="15" customHeight="1" x14ac:dyDescent="0.25">
      <c r="A87" s="2">
        <v>2023</v>
      </c>
      <c r="B87" s="3">
        <v>44927</v>
      </c>
      <c r="C87" s="3">
        <v>45016</v>
      </c>
      <c r="D87" s="4" t="s">
        <v>262</v>
      </c>
      <c r="E87" s="4" t="s">
        <v>74</v>
      </c>
      <c r="F87" s="4" t="s">
        <v>267</v>
      </c>
      <c r="G87" s="4" t="s">
        <v>262</v>
      </c>
      <c r="H87" s="4" t="s">
        <v>159</v>
      </c>
      <c r="I87" s="4" t="s">
        <v>268</v>
      </c>
      <c r="K87" s="2">
        <v>0</v>
      </c>
      <c r="L87" s="4" t="s">
        <v>262</v>
      </c>
      <c r="M87" s="3">
        <v>45020</v>
      </c>
      <c r="N87" s="3">
        <v>45016</v>
      </c>
      <c r="O87" s="4" t="s">
        <v>308</v>
      </c>
    </row>
    <row r="88" spans="1:15" s="4" customFormat="1" ht="15" customHeight="1" x14ac:dyDescent="0.25">
      <c r="A88" s="2">
        <v>2023</v>
      </c>
      <c r="B88" s="3">
        <v>44927</v>
      </c>
      <c r="C88" s="3">
        <v>45016</v>
      </c>
      <c r="D88" s="4" t="s">
        <v>262</v>
      </c>
      <c r="E88" s="4" t="s">
        <v>74</v>
      </c>
      <c r="F88" s="4" t="s">
        <v>269</v>
      </c>
      <c r="G88" s="4" t="s">
        <v>262</v>
      </c>
      <c r="H88" s="4" t="s">
        <v>159</v>
      </c>
      <c r="I88" s="4" t="s">
        <v>270</v>
      </c>
      <c r="K88" s="2">
        <v>0</v>
      </c>
      <c r="L88" s="4" t="s">
        <v>262</v>
      </c>
      <c r="M88" s="3">
        <v>45020</v>
      </c>
      <c r="N88" s="3">
        <v>45016</v>
      </c>
      <c r="O88" s="4" t="s">
        <v>308</v>
      </c>
    </row>
  </sheetData>
  <mergeCells count="7">
    <mergeCell ref="A6:O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D44:E47 D8:D27 H69:H70 J13 H37 H40:H41 H32:I36 I40 I43:J43 I44 D56:F58 J56:J58 H56:H58 F60:F63 I56:I63 D68:F68 E69:E70 D71:D74 I71:I75 E75">
      <formula1>0</formula1>
      <formula2>1000</formula2>
    </dataValidation>
    <dataValidation type="textLength" allowBlank="1" showInputMessage="1" showErrorMessage="1" errorTitle="Formato incorrecto" error="El texto no puede pasar el límite de 150 caracteres" sqref="G68:G70 F18:F27 F44:G47 G56:G58 E71:H74">
      <formula1>0</formula1>
      <formula2>150</formula2>
    </dataValidation>
    <dataValidation type="custom" allowBlank="1" showInputMessage="1" showErrorMessage="1" errorTitle="Formato incorrecto" error="El hipervínculo debe de empezar por http://, https:// ó ftp://" sqref="J64:J66">
      <formula1>OR(LEFT(N68:N88,7)="http://",LEFT(N68:N88,8)="https://",LEFT(N68:N88,6)="ftp://")</formula1>
    </dataValidation>
  </dataValidations>
  <pageMargins left="0.7" right="0.7" top="1.1770833333333333" bottom="0.75" header="0.3" footer="0.3"/>
  <pageSetup paperSize="9"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2023-02-14T17:15:47Z</dcterms:created>
  <dcterms:modified xsi:type="dcterms:W3CDTF">2023-04-18T17:57:09Z</dcterms:modified>
</cp:coreProperties>
</file>